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920" tabRatio="803" activeTab="0"/>
  </bookViews>
  <sheets>
    <sheet name="Титул" sheetId="1" r:id="rId1"/>
    <sheet name="Раздел 1.1" sheetId="2" r:id="rId2"/>
    <sheet name="Раздел 1.2" sheetId="3" r:id="rId3"/>
    <sheet name="Раздел 2.1" sheetId="4" r:id="rId4"/>
    <sheet name="Раздел 2.2" sheetId="5" r:id="rId5"/>
    <sheet name="Раздел 3" sheetId="6" r:id="rId6"/>
  </sheets>
  <definedNames>
    <definedName name="_xlnm.Print_Area" localSheetId="5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<sst xmlns="http://schemas.openxmlformats.org/spreadsheetml/2006/main" count="300" uniqueCount="174">
  <si>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</si>
  <si>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</si>
  <si>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</si>
  <si>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</si>
  <si>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</si>
  <si>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</si>
  <si>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</si>
  <si>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</si>
  <si>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</si>
  <si>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</si>
  <si>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</si>
  <si>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</si>
  <si>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</si>
  <si>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</si>
  <si>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</si>
  <si>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</si>
  <si>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</si>
  <si>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</si>
  <si>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</si>
  <si>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</si>
  <si>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</si>
  <si>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</si>
  <si>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</si>
  <si>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</si>
  <si>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</si>
  <si>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</si>
  <si>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</si>
  <si>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</si>
  <si>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</si>
  <si>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</si>
  <si>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</si>
  <si>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</si>
  <si>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</si>
  <si>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</si>
  <si>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</si>
  <si>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</si>
  <si>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</si>
  <si>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</si>
  <si>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</si>
  <si>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</si>
  <si>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</si>
  <si>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</si>
  <si>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</si>
  <si>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</si>
  <si>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001</t>
  </si>
  <si>
    <t>210</t>
  </si>
  <si>
    <t>220</t>
  </si>
  <si>
    <t>230</t>
  </si>
  <si>
    <t>Форма по КНД 1152017</t>
  </si>
  <si>
    <t>Ставка налога (%)</t>
  </si>
  <si>
    <t>201</t>
  </si>
  <si>
    <t>240</t>
  </si>
  <si>
    <t>250</t>
  </si>
  <si>
    <t>260</t>
  </si>
  <si>
    <t>270</t>
  </si>
  <si>
    <t>280</t>
  </si>
  <si>
    <t>Приложение N 1
к приказу ФНС России от 04.07.2014 N ММВ-7-3/352@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</si>
  <si>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</si>
  <si>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</si>
  <si>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</si>
  <si>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</si>
  <si>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</si>
  <si>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 xml:space="preserve">Объект налогообложения 
1- доходы </t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</si>
  <si>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2"/>
      </rPr>
      <t xml:space="preserve">стр.130 - стр.140 разд.2.1 </t>
    </r>
  </si>
  <si>
    <t>Значения показателей (в рублях)</t>
  </si>
  <si>
    <t>100</t>
  </si>
  <si>
    <t>110</t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</si>
  <si>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(стр.131 - стр.141) разд.2.1, если (стр.131 - стр.141) 
разд.2.1 - стр.020 &lt; 0 </t>
    </r>
  </si>
  <si>
    <r>
      <t xml:space="preserve">Сумма авансового платежа к уплате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(стр.132 - стр.142) разд.2.1 - (стр.020 + стр.040 - стр.050), 
если (стр.132 - стр.142) разд.2.1 -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</si>
  <si>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
</t>
    </r>
    <r>
      <rPr>
        <sz val="8.5"/>
        <rFont val="Arial Cyr"/>
        <family val="2"/>
      </rPr>
      <t xml:space="preserve">(стр.020 + стр.040 - стр.050) - (стр.132 - стр.142) разд.2.1, 
если (стр.132 - стр.142) разд.2.1 - (стр.020 + стр.040 - стр.050) &lt; 0 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</si>
  <si>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2"/>
      </rPr>
      <t xml:space="preserve">(стр.133 - стр.143) разд.2.1 - (стр.020 + стр.040 - стр.050 + стр.070 - стр.080), если (стр.133 - стр.143) разд.2.1 - (стр.020 + стр.040 - стр.050 + стр.070 - стр.080) &gt;= 0 </t>
    </r>
  </si>
  <si>
    <r>
      <t xml:space="preserve">Сумма налога к уменьшению за налоговый период
(календарный год) по сроку* 
</t>
    </r>
    <r>
      <rPr>
        <sz val="8.5"/>
        <rFont val="Arial Cyr"/>
        <family val="2"/>
      </rPr>
      <t xml:space="preserve">(стр.020 + стр.040 - стр.050 + стр.070 - стр.080) - (стр.133 - стр.143) разд.2.1, если (стр.133 - стр.143) разд.2.1 - (стр.020 + стр.040 - стр.050 + стр.070 - стр.080) &lt; 0 </t>
    </r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</si>
  <si>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</si>
  <si>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</si>
  <si>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</si>
  <si>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 xml:space="preserve">Объект налогообложения 
2 - доходы, уменьшенные на величину расходов </t>
  </si>
  <si>
    <t xml:space="preserve">Сумма авансового платежа к уплате по сроку не позднее 
двадцать пятого апреля отчетного года стр.270 разд.2.2 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</si>
  <si>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разд.2.2 - стр.020, 
если стр.271 разд.2.2 -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</si>
  <si>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разд.2.2, 
если стр.271 разд.2.2 -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</si>
  <si>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разд.2.2 - (стр.020 + стр.040 - стр.050), 
если стр.272 разд.2.2 -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</si>
  <si>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разд.2.2, 
если стр.272 разд.2.2 -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</si>
  <si>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разд.2.2 - (стр.020 + стр.040 - стр.050 + стр.070 - стр.080), 
если стр.273 разд.2.2 - (стр.020 + стр.040 - стр.050 + стр.070 - стр.080) &gt;= 0 
и стр.273 разд.2.2 &gt;= стр.280 разд.2.2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</si>
  <si>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разд.2.2, 
если стр.273 разд.2.2 - (стр.020 + стр.040 - стр.050 + стр.070 - стр.080) &lt; 0 и 
стр.273 разд.2.2 &gt;= стр.280 разд.2.2 
или (стр.020 + стр.040 - стр.050 + стр.070 - стр.080) - стр.280 разд.2.2,
если стр.273 разд.2.2 &lt; стр.280 разд.2.2 
и (стр.020 + стр.040 - стр.050 + стр.070 - стр.080) &gt; стр.280 разд.2.2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</si>
  <si>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разд.2.2 - (стр.020 + стр.040 - стр.050 + стр.070 - стр.080), 
если стр.280 разд.2.2 &gt; стр.273 разд.2.2 и стр.280 разд.2.2 &gt; (стр.020 + 
стр.040 - стр.050 + стр.070 - стр.080)</t>
    </r>
  </si>
  <si>
    <t>Раздел 2.1. Расчет налога, уплачиваемого в связи с применением упрощенной системы налогообложения (объект налогообложения - доходы)</t>
  </si>
  <si>
    <t xml:space="preserve">Объект налогообложения 
1 - доходы </t>
  </si>
  <si>
    <t>101</t>
  </si>
  <si>
    <t>102</t>
  </si>
  <si>
    <r>
      <t xml:space="preserve">Признак налогоплательщика:
</t>
    </r>
    <r>
      <rPr>
        <sz val="8.5"/>
        <rFont val="Arial Cyr"/>
        <family val="2"/>
      </rPr>
      <t xml:space="preserve">1 - налогоплательщик, производящий выплаты и иные 
вознаграждения физическим лицам; 
2 - индивидуальный предприниматель, не производящий выплаты и иные вознаграждения физическим лицам </t>
    </r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</si>
  <si>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</si>
  <si>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</si>
  <si>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</si>
  <si>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</si>
  <si>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</si>
  <si>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</si>
  <si>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</si>
  <si>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</si>
  <si>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</si>
  <si>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6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</si>
  <si>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</si>
  <si>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</si>
  <si>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</si>
  <si>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</si>
  <si>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</si>
  <si>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</si>
  <si>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r>
      <t xml:space="preserve">за полугодие 
</t>
    </r>
    <r>
      <rPr>
        <sz val="8.5"/>
        <rFont val="Arial Cyr"/>
        <family val="2"/>
      </rPr>
      <t>(стр.111 x стр.120 / 100)</t>
    </r>
  </si>
  <si>
    <r>
      <t xml:space="preserve">за девять месяцев 
</t>
    </r>
    <r>
      <rPr>
        <sz val="8.5"/>
        <rFont val="Arial Cyr"/>
        <family val="2"/>
      </rPr>
      <t>(стр.112 x стр.120 / 100)</t>
    </r>
  </si>
  <si>
    <r>
      <t xml:space="preserve">за налоговый период
</t>
    </r>
    <r>
      <rPr>
        <sz val="8.5"/>
        <rFont val="Arial Cyr"/>
        <family val="2"/>
      </rPr>
      <t>(стр.113 x стр.120 / 100)</t>
    </r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</si>
  <si>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</si>
  <si>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 / 2 
для стр.102 = "2": стр.140 &lt;= стр.130 </t>
    </r>
  </si>
  <si>
    <t>140</t>
  </si>
  <si>
    <t>141</t>
  </si>
  <si>
    <t>142</t>
  </si>
  <si>
    <t>143</t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</si>
  <si>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 / 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</si>
  <si>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 / 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</si>
  <si>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 / 2 
для стр.102 = "2": стр.143 &lt;= стр.133 </t>
    </r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</si>
  <si>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</si>
  <si>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 xml:space="preserve">Объект налогообложения: 2 - доходы, уменьшенные на величину расходов 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</si>
  <si>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</si>
  <si>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</si>
  <si>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</si>
  <si>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</si>
  <si>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</si>
  <si>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</si>
  <si>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</si>
  <si>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</si>
  <si>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 xml:space="preserve">Сумма убытка, полученного в предыдущем (предыдущих) налоговом (налоговых) периоде  (периодах), уменьшающая налоговую базу за налоговый период 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</si>
  <si>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</si>
  <si>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</si>
  <si>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</si>
  <si>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</si>
  <si>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</si>
  <si>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</si>
  <si>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</si>
  <si>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</si>
  <si>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</si>
  <si>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</si>
  <si>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</si>
  <si>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</si>
  <si>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</si>
  <si>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</si>
  <si>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</si>
  <si>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</si>
  <si>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</si>
  <si>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</si>
  <si>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</si>
  <si>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</si>
  <si>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</si>
  <si>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</si>
  <si>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</si>
  <si>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</si>
  <si>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</si>
  <si>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</si>
  <si>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</si>
  <si>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</si>
  <si>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</si>
  <si>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</si>
  <si>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</si>
  <si>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</si>
  <si>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</si>
  <si>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</si>
  <si>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</si>
  <si>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</si>
  <si>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</si>
  <si>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</si>
  <si>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</si>
  <si>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</si>
  <si>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</si>
  <si>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</si>
  <si>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</si>
  <si>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(стр.131 - стр.141) разд.2.1 - стр.020, 
если (стр.131 - стр.141) разд.2.1 - стр.020 &gt;= 0 </t>
    </r>
  </si>
  <si>
    <t>Дата поступления/
Срок использования 
(до какой даты)</t>
  </si>
  <si>
    <t>* - отчество при наличии.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</si>
</sst>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6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8" t="s">
        <v>8</v>
      </c>
      <c r="T1" s="58"/>
      <c r="U1" s="58"/>
      <c r="V1" s="58"/>
      <c r="W1" s="58"/>
      <c r="X1" s="59"/>
      <c r="Y1" s="62"/>
      <c r="Z1" s="63"/>
      <c r="AA1" s="62"/>
      <c r="AB1" s="63"/>
      <c r="AC1" s="62"/>
      <c r="AD1" s="63"/>
      <c r="AE1" s="62"/>
      <c r="AF1" s="63"/>
      <c r="AG1" s="62"/>
      <c r="AH1" s="63"/>
      <c r="AI1" s="62"/>
      <c r="AJ1" s="63"/>
      <c r="AK1" s="62"/>
      <c r="AL1" s="63"/>
      <c r="AM1" s="62"/>
      <c r="AN1" s="63"/>
      <c r="AO1" s="62"/>
      <c r="AP1" s="63"/>
      <c r="AQ1" s="62"/>
      <c r="AR1" s="63"/>
      <c r="AS1" s="62"/>
      <c r="AT1" s="63"/>
      <c r="AU1" s="62"/>
      <c r="AV1" s="63"/>
      <c r="AW1" s="28"/>
      <c r="AX1" s="11"/>
      <c r="AY1" s="11"/>
      <c r="AZ1" s="11"/>
      <c r="BA1" s="70" t="s">
        <v>56</v>
      </c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0"/>
      <c r="R2" s="60"/>
      <c r="S2" s="58"/>
      <c r="T2" s="58"/>
      <c r="U2" s="58"/>
      <c r="V2" s="58"/>
      <c r="W2" s="58"/>
      <c r="X2" s="59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28"/>
      <c r="AX2" s="11"/>
      <c r="AY2" s="11"/>
      <c r="AZ2" s="1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0"/>
      <c r="R3" s="60"/>
      <c r="S3" s="60"/>
      <c r="T3" s="60"/>
      <c r="U3" s="60"/>
      <c r="V3" s="60"/>
      <c r="W3" s="60"/>
      <c r="X3" s="60"/>
      <c r="AJ3" s="7"/>
      <c r="AK3" s="7"/>
      <c r="AL3" s="7"/>
      <c r="AM3" s="66"/>
      <c r="AN3" s="66"/>
      <c r="AO3" s="7"/>
      <c r="AP3" s="4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61"/>
      <c r="B4" s="61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60"/>
      <c r="R4" s="60"/>
      <c r="S4" s="58" t="s">
        <v>2</v>
      </c>
      <c r="T4" s="58"/>
      <c r="U4" s="58"/>
      <c r="V4" s="58"/>
      <c r="W4" s="58"/>
      <c r="X4" s="59"/>
      <c r="Y4" s="67"/>
      <c r="Z4" s="68"/>
      <c r="AA4" s="67"/>
      <c r="AB4" s="68"/>
      <c r="AC4" s="67"/>
      <c r="AD4" s="68"/>
      <c r="AE4" s="67"/>
      <c r="AF4" s="68"/>
      <c r="AG4" s="67"/>
      <c r="AH4" s="68"/>
      <c r="AI4" s="67"/>
      <c r="AJ4" s="68"/>
      <c r="AK4" s="67"/>
      <c r="AL4" s="68"/>
      <c r="AM4" s="67"/>
      <c r="AN4" s="68"/>
      <c r="AO4" s="67"/>
      <c r="AP4" s="68"/>
      <c r="AQ4" s="69" t="s">
        <v>3</v>
      </c>
      <c r="AR4" s="53"/>
      <c r="AS4" s="53"/>
      <c r="AT4" s="59"/>
      <c r="AU4" s="42" t="s">
        <v>4</v>
      </c>
      <c r="AV4" s="43"/>
      <c r="AW4" s="42" t="s">
        <v>4</v>
      </c>
      <c r="AX4" s="43"/>
      <c r="AY4" s="42" t="s">
        <v>5</v>
      </c>
      <c r="AZ4" s="43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5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ht="14.25" customHeight="1">
      <c r="A8" s="75" t="s">
        <v>48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35.25" customHeight="1">
      <c r="A9" s="76" t="s">
        <v>57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ht="14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0" s="6" customFormat="1" ht="17.25" customHeight="1">
      <c r="A11" s="72" t="s">
        <v>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42"/>
      <c r="T11" s="43"/>
      <c r="U11" s="42"/>
      <c r="V11" s="43"/>
      <c r="W11" s="42"/>
      <c r="X11" s="43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 t="s">
        <v>38</v>
      </c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50"/>
      <c r="AY11" s="42"/>
      <c r="AZ11" s="43"/>
      <c r="BA11" s="42"/>
      <c r="BB11" s="43"/>
      <c r="BC11" s="78"/>
      <c r="BD11" s="78"/>
      <c r="BE11" s="78"/>
      <c r="BF11" s="78"/>
      <c r="BG11" s="78"/>
      <c r="BH11" s="78"/>
      <c r="BI11" s="78" t="s">
        <v>1</v>
      </c>
      <c r="BJ11" s="78"/>
      <c r="BK11" s="78"/>
      <c r="BL11" s="78"/>
      <c r="BM11" s="78"/>
      <c r="BN11" s="78"/>
      <c r="BO11" s="78"/>
      <c r="BP11" s="78"/>
      <c r="BQ11" s="78"/>
      <c r="BR11" s="50"/>
      <c r="BS11" s="42"/>
      <c r="BT11" s="43"/>
      <c r="BU11" s="42"/>
      <c r="BV11" s="43"/>
      <c r="BW11" s="42"/>
      <c r="BX11" s="43"/>
      <c r="BY11" s="42"/>
      <c r="BZ11" s="43"/>
      <c r="CA11" s="78"/>
      <c r="CB11" s="78"/>
    </row>
    <row r="12" spans="1:80" s="6" customFormat="1" ht="6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1:80" s="6" customFormat="1" ht="17.25" customHeight="1">
      <c r="A13" s="72" t="s">
        <v>37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3"/>
      <c r="AK13" s="42"/>
      <c r="AL13" s="43"/>
      <c r="AM13" s="42"/>
      <c r="AN13" s="43"/>
      <c r="AO13" s="42"/>
      <c r="AP13" s="43"/>
      <c r="AQ13" s="42"/>
      <c r="AR13" s="43"/>
      <c r="AS13" s="79" t="s">
        <v>60</v>
      </c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23"/>
      <c r="BU13" s="42"/>
      <c r="BV13" s="43"/>
      <c r="BW13" s="42"/>
      <c r="BX13" s="43"/>
      <c r="BY13" s="42"/>
      <c r="BZ13" s="43"/>
      <c r="CA13" s="78"/>
      <c r="CB13" s="78"/>
    </row>
    <row r="14" spans="1:80" s="6" customFormat="1" ht="6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6" customFormat="1" ht="17.25" customHeight="1">
      <c r="A15" s="42"/>
      <c r="B15" s="43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  <c r="BU15" s="42"/>
      <c r="BV15" s="43"/>
      <c r="BW15" s="42"/>
      <c r="BX15" s="43"/>
      <c r="BY15" s="42"/>
      <c r="BZ15" s="43"/>
      <c r="CA15" s="42"/>
      <c r="CB15" s="43"/>
    </row>
    <row r="16" spans="1:80" s="6" customFormat="1" ht="3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</row>
    <row r="17" spans="1:80" s="6" customFormat="1" ht="17.25" customHeight="1">
      <c r="A17" s="42"/>
      <c r="B17" s="43"/>
      <c r="C17" s="42"/>
      <c r="D17" s="43"/>
      <c r="E17" s="42"/>
      <c r="F17" s="43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3"/>
      <c r="AS17" s="42"/>
      <c r="AT17" s="43"/>
      <c r="AU17" s="42"/>
      <c r="AV17" s="43"/>
      <c r="AW17" s="42"/>
      <c r="AX17" s="43"/>
      <c r="AY17" s="42"/>
      <c r="AZ17" s="43"/>
      <c r="BA17" s="42"/>
      <c r="BB17" s="43"/>
      <c r="BC17" s="42"/>
      <c r="BD17" s="43"/>
      <c r="BE17" s="42"/>
      <c r="BF17" s="43"/>
      <c r="BG17" s="42"/>
      <c r="BH17" s="43"/>
      <c r="BI17" s="42"/>
      <c r="BJ17" s="43"/>
      <c r="BK17" s="42"/>
      <c r="BL17" s="43"/>
      <c r="BM17" s="42"/>
      <c r="BN17" s="43"/>
      <c r="BO17" s="42"/>
      <c r="BP17" s="43"/>
      <c r="BQ17" s="42"/>
      <c r="BR17" s="43"/>
      <c r="BS17" s="42"/>
      <c r="BT17" s="43"/>
      <c r="BU17" s="42"/>
      <c r="BV17" s="43"/>
      <c r="BW17" s="42"/>
      <c r="BX17" s="43"/>
      <c r="BY17" s="42"/>
      <c r="BZ17" s="43"/>
      <c r="CA17" s="42"/>
      <c r="CB17" s="43"/>
    </row>
    <row r="18" spans="1:80" s="6" customFormat="1" ht="3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1:80" s="6" customFormat="1" ht="17.25" customHeight="1">
      <c r="A19" s="42"/>
      <c r="B19" s="43"/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3"/>
      <c r="AS19" s="42"/>
      <c r="AT19" s="43"/>
      <c r="AU19" s="42"/>
      <c r="AV19" s="43"/>
      <c r="AW19" s="42"/>
      <c r="AX19" s="43"/>
      <c r="AY19" s="42"/>
      <c r="AZ19" s="43"/>
      <c r="BA19" s="42"/>
      <c r="BB19" s="43"/>
      <c r="BC19" s="42"/>
      <c r="BD19" s="43"/>
      <c r="BE19" s="42"/>
      <c r="BF19" s="43"/>
      <c r="BG19" s="42"/>
      <c r="BH19" s="43"/>
      <c r="BI19" s="42"/>
      <c r="BJ19" s="43"/>
      <c r="BK19" s="42"/>
      <c r="BL19" s="43"/>
      <c r="BM19" s="42"/>
      <c r="BN19" s="43"/>
      <c r="BO19" s="42"/>
      <c r="BP19" s="43"/>
      <c r="BQ19" s="42"/>
      <c r="BR19" s="43"/>
      <c r="BS19" s="42"/>
      <c r="BT19" s="43"/>
      <c r="BU19" s="42"/>
      <c r="BV19" s="43"/>
      <c r="BW19" s="42"/>
      <c r="BX19" s="43"/>
      <c r="BY19" s="42"/>
      <c r="BZ19" s="43"/>
      <c r="CA19" s="42"/>
      <c r="CB19" s="43"/>
    </row>
    <row r="20" spans="1:80" s="6" customFormat="1" ht="3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17.25" customHeight="1">
      <c r="A21" s="42"/>
      <c r="B21" s="43"/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3"/>
      <c r="AS21" s="42"/>
      <c r="AT21" s="43"/>
      <c r="AU21" s="42"/>
      <c r="AV21" s="43"/>
      <c r="AW21" s="42"/>
      <c r="AX21" s="43"/>
      <c r="AY21" s="42"/>
      <c r="AZ21" s="43"/>
      <c r="BA21" s="42"/>
      <c r="BB21" s="43"/>
      <c r="BC21" s="42"/>
      <c r="BD21" s="43"/>
      <c r="BE21" s="42"/>
      <c r="BF21" s="43"/>
      <c r="BG21" s="42"/>
      <c r="BH21" s="43"/>
      <c r="BI21" s="42"/>
      <c r="BJ21" s="43"/>
      <c r="BK21" s="42"/>
      <c r="BL21" s="43"/>
      <c r="BM21" s="42"/>
      <c r="BN21" s="43"/>
      <c r="BO21" s="42"/>
      <c r="BP21" s="43"/>
      <c r="BQ21" s="42"/>
      <c r="BR21" s="43"/>
      <c r="BS21" s="42"/>
      <c r="BT21" s="43"/>
      <c r="BU21" s="42"/>
      <c r="BV21" s="43"/>
      <c r="BW21" s="42"/>
      <c r="BX21" s="43"/>
      <c r="BY21" s="42"/>
      <c r="BZ21" s="43"/>
      <c r="CA21" s="42"/>
      <c r="CB21" s="43"/>
    </row>
    <row r="22" spans="1:80" s="6" customFormat="1" ht="17.25" customHeight="1">
      <c r="A22" s="82" t="s">
        <v>18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1:69" s="6" customFormat="1" ht="17.25" customHeight="1">
      <c r="A23" s="72" t="s">
        <v>19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T23" s="42"/>
      <c r="AU23" s="43"/>
      <c r="AV23" s="42"/>
      <c r="AW23" s="43"/>
      <c r="AX23" s="51" t="s">
        <v>25</v>
      </c>
      <c r="AY23" s="52"/>
      <c r="AZ23" s="42"/>
      <c r="BA23" s="43"/>
      <c r="BB23" s="42"/>
      <c r="BC23" s="43"/>
      <c r="BD23" s="51" t="s">
        <v>25</v>
      </c>
      <c r="BE23" s="52"/>
      <c r="BF23" s="42"/>
      <c r="BG23" s="43"/>
      <c r="BH23" s="42"/>
      <c r="BI23" s="43"/>
      <c r="BJ23" s="78"/>
      <c r="BK23" s="78"/>
      <c r="BL23" s="78"/>
      <c r="BM23" s="78"/>
      <c r="BN23" s="78"/>
      <c r="BO23" s="78"/>
      <c r="BP23" s="78"/>
      <c r="BQ23" s="78"/>
    </row>
    <row r="24" spans="1:69" s="6" customFormat="1" ht="6" customHeight="1">
      <c r="A24" s="78"/>
      <c r="B24" s="78"/>
      <c r="C24" s="78"/>
      <c r="D24" s="78"/>
      <c r="E24" s="78"/>
      <c r="F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</row>
    <row r="25" spans="1:80" s="6" customFormat="1" ht="17.25" customHeight="1">
      <c r="A25" s="100" t="s">
        <v>167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42"/>
      <c r="R25" s="43"/>
      <c r="S25" s="99" t="s">
        <v>59</v>
      </c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2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101" t="s">
        <v>58</v>
      </c>
      <c r="BJ25" s="102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</row>
    <row r="26" spans="1:40" s="6" customFormat="1" ht="9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32"/>
    </row>
    <row r="27" s="6" customFormat="1" ht="3" customHeight="1"/>
    <row r="28" spans="1:69" s="6" customFormat="1" ht="17.25" customHeight="1">
      <c r="A28" s="72" t="s">
        <v>20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V28" s="42"/>
      <c r="W28" s="43"/>
      <c r="X28" s="42"/>
      <c r="Y28" s="43"/>
      <c r="Z28" s="42"/>
      <c r="AA28" s="43"/>
      <c r="AB28" s="42"/>
      <c r="AC28" s="43"/>
      <c r="AD28" s="42"/>
      <c r="AE28" s="43"/>
      <c r="AF28" s="42"/>
      <c r="AG28" s="43"/>
      <c r="AH28" s="42"/>
      <c r="AI28" s="43"/>
      <c r="AJ28" s="42"/>
      <c r="AK28" s="43"/>
      <c r="AL28" s="42"/>
      <c r="AM28" s="43"/>
      <c r="AN28" s="42"/>
      <c r="AO28" s="43"/>
      <c r="AP28" s="42"/>
      <c r="AQ28" s="43"/>
      <c r="AR28" s="42"/>
      <c r="AS28" s="43"/>
      <c r="AT28" s="42"/>
      <c r="AU28" s="43"/>
      <c r="AV28" s="42"/>
      <c r="AW28" s="43"/>
      <c r="AX28" s="42"/>
      <c r="AY28" s="43"/>
      <c r="AZ28" s="42"/>
      <c r="BA28" s="43"/>
      <c r="BB28" s="42"/>
      <c r="BC28" s="43"/>
      <c r="BD28" s="42"/>
      <c r="BE28" s="43"/>
      <c r="BF28" s="42"/>
      <c r="BG28" s="43"/>
      <c r="BH28" s="42"/>
      <c r="BI28" s="43"/>
      <c r="BJ28" s="78"/>
      <c r="BK28" s="78"/>
      <c r="BL28" s="78"/>
      <c r="BM28" s="78"/>
      <c r="BN28" s="78"/>
      <c r="BO28" s="78"/>
      <c r="BP28" s="78"/>
      <c r="BQ28" s="78"/>
    </row>
    <row r="29" spans="1:80" s="6" customFormat="1" ht="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1:80" s="6" customFormat="1" ht="17.25" customHeight="1">
      <c r="A30" s="72" t="s">
        <v>22</v>
      </c>
      <c r="B30" s="72"/>
      <c r="C30" s="72"/>
      <c r="D30" s="73"/>
      <c r="E30" s="42"/>
      <c r="F30" s="43"/>
      <c r="G30" s="42"/>
      <c r="H30" s="43"/>
      <c r="I30" s="42"/>
      <c r="J30" s="43"/>
      <c r="K30" s="83" t="s">
        <v>23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78" t="s">
        <v>24</v>
      </c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50"/>
      <c r="BO30" s="42"/>
      <c r="BP30" s="43"/>
      <c r="BQ30" s="42"/>
      <c r="BR30" s="43"/>
      <c r="BS30" s="42"/>
      <c r="BT30" s="43"/>
      <c r="BU30" s="84" t="s">
        <v>21</v>
      </c>
      <c r="BV30" s="78"/>
      <c r="BW30" s="78"/>
      <c r="BX30" s="78"/>
      <c r="BY30" s="78"/>
      <c r="BZ30" s="78"/>
      <c r="CA30" s="78"/>
      <c r="CB30" s="78"/>
    </row>
    <row r="31" spans="1:80" s="6" customFormat="1" ht="5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6" customFormat="1" ht="18" customHeight="1">
      <c r="A32" s="85" t="s">
        <v>41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7"/>
      <c r="AQ32" s="90" t="s">
        <v>26</v>
      </c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</row>
    <row r="33" spans="1:80" s="6" customFormat="1" ht="14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91" t="s">
        <v>40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34" spans="1:80" s="6" customFormat="1" ht="17.25" customHeight="1">
      <c r="A34" s="9"/>
      <c r="B34" s="38"/>
      <c r="C34" s="38"/>
      <c r="D34" s="38"/>
      <c r="E34" s="38"/>
      <c r="F34" s="38"/>
      <c r="G34" s="38"/>
      <c r="H34" s="38"/>
      <c r="I34" s="38"/>
      <c r="J34" s="42"/>
      <c r="K34" s="43"/>
      <c r="L34" s="92" t="s">
        <v>168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"/>
      <c r="AQ34" s="10"/>
      <c r="AR34" s="80" t="s">
        <v>39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9"/>
      <c r="BS34" s="42"/>
      <c r="BT34" s="43"/>
      <c r="BU34" s="42"/>
      <c r="BV34" s="43"/>
      <c r="CB34" s="9"/>
    </row>
    <row r="35" spans="1:80" s="6" customFormat="1" ht="6" customHeight="1">
      <c r="A35" s="9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"/>
      <c r="AQ35" s="10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9"/>
    </row>
    <row r="36" spans="1:80" s="6" customFormat="1" ht="17.25" customHeight="1">
      <c r="A36" s="9"/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42"/>
      <c r="AG36" s="43"/>
      <c r="AH36" s="42"/>
      <c r="AI36" s="43"/>
      <c r="AJ36" s="42"/>
      <c r="AK36" s="43"/>
      <c r="AL36" s="42"/>
      <c r="AM36" s="43"/>
      <c r="AN36" s="42"/>
      <c r="AO36" s="43"/>
      <c r="AP36" s="9"/>
      <c r="AQ36" s="10"/>
      <c r="AR36" s="47" t="s">
        <v>27</v>
      </c>
      <c r="AS36" s="47"/>
      <c r="AT36" s="73"/>
      <c r="AU36" s="42"/>
      <c r="AV36" s="43"/>
      <c r="AW36" s="42"/>
      <c r="AX36" s="43"/>
      <c r="AY36" s="42"/>
      <c r="AZ36" s="43"/>
      <c r="BA36" s="84" t="s">
        <v>23</v>
      </c>
      <c r="BB36" s="38"/>
      <c r="BC36" s="38"/>
      <c r="BD36" s="38"/>
      <c r="BE36" s="38"/>
      <c r="BF36" s="38"/>
      <c r="BG36" s="38"/>
      <c r="BH36" s="38"/>
      <c r="BI36" s="38"/>
      <c r="BJ36" s="38"/>
      <c r="CB36" s="9"/>
    </row>
    <row r="37" spans="1:80" s="6" customFormat="1" ht="6" customHeight="1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9"/>
      <c r="AQ37" s="10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9"/>
    </row>
    <row r="38" spans="1:80" s="6" customFormat="1" ht="17.25" customHeight="1">
      <c r="A38" s="9"/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42"/>
      <c r="AC38" s="43"/>
      <c r="AD38" s="42"/>
      <c r="AE38" s="43"/>
      <c r="AF38" s="42"/>
      <c r="AG38" s="43"/>
      <c r="AH38" s="42"/>
      <c r="AI38" s="43"/>
      <c r="AJ38" s="42"/>
      <c r="AK38" s="43"/>
      <c r="AL38" s="42"/>
      <c r="AM38" s="43"/>
      <c r="AN38" s="42"/>
      <c r="AO38" s="43"/>
      <c r="AP38" s="9"/>
      <c r="AQ38" s="10"/>
      <c r="AR38" s="95" t="s">
        <v>36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9"/>
    </row>
    <row r="39" spans="1:80" s="6" customFormat="1" ht="6" customHeight="1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9"/>
      <c r="AQ39" s="10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9"/>
    </row>
    <row r="40" spans="1:80" s="6" customFormat="1" ht="17.25" customHeight="1">
      <c r="A40" s="9"/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2"/>
      <c r="U40" s="43"/>
      <c r="V40" s="42"/>
      <c r="W40" s="43"/>
      <c r="X40" s="42"/>
      <c r="Y40" s="43"/>
      <c r="Z40" s="42"/>
      <c r="AA40" s="43"/>
      <c r="AB40" s="42"/>
      <c r="AC40" s="43"/>
      <c r="AD40" s="42"/>
      <c r="AE40" s="43"/>
      <c r="AF40" s="42"/>
      <c r="AG40" s="43"/>
      <c r="AH40" s="42"/>
      <c r="AI40" s="43"/>
      <c r="AJ40" s="42"/>
      <c r="AK40" s="43"/>
      <c r="AL40" s="42"/>
      <c r="AM40" s="43"/>
      <c r="AN40" s="42"/>
      <c r="AO40" s="43"/>
      <c r="AP40" s="9"/>
      <c r="AQ40" s="10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13"/>
      <c r="BM40" s="42"/>
      <c r="BN40" s="43"/>
      <c r="BO40" s="42"/>
      <c r="BP40" s="43"/>
      <c r="BQ40" s="42"/>
      <c r="BR40" s="43"/>
      <c r="BS40" s="84" t="s">
        <v>21</v>
      </c>
      <c r="BT40" s="38"/>
      <c r="BU40" s="38"/>
      <c r="BV40" s="38"/>
      <c r="BW40" s="38"/>
      <c r="BX40" s="38"/>
      <c r="BY40" s="38"/>
      <c r="BZ40" s="38"/>
      <c r="CA40" s="38"/>
      <c r="CB40" s="9"/>
    </row>
    <row r="41" spans="1:80" s="6" customFormat="1" ht="17.25" customHeight="1">
      <c r="A41" s="9"/>
      <c r="B41" s="53" t="s">
        <v>169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9"/>
      <c r="AQ41" s="10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9"/>
    </row>
    <row r="42" spans="1:80" s="6" customFormat="1" ht="6" customHeight="1">
      <c r="A42" s="9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"/>
      <c r="AQ42" s="10"/>
      <c r="AR42" s="48" t="s">
        <v>43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13"/>
    </row>
    <row r="43" spans="1:80" s="6" customFormat="1" ht="17.25" customHeight="1">
      <c r="A43" s="9"/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42"/>
      <c r="AC43" s="43"/>
      <c r="AD43" s="42"/>
      <c r="AE43" s="43"/>
      <c r="AF43" s="42"/>
      <c r="AG43" s="43"/>
      <c r="AH43" s="42"/>
      <c r="AI43" s="43"/>
      <c r="AJ43" s="42"/>
      <c r="AK43" s="43"/>
      <c r="AL43" s="42"/>
      <c r="AM43" s="43"/>
      <c r="AN43" s="42"/>
      <c r="AO43" s="43"/>
      <c r="AP43" s="9"/>
      <c r="AQ43" s="10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2"/>
      <c r="BI43" s="43"/>
      <c r="BJ43" s="42"/>
      <c r="BK43" s="43"/>
      <c r="BL43" s="51" t="s">
        <v>25</v>
      </c>
      <c r="BM43" s="52"/>
      <c r="BN43" s="42"/>
      <c r="BO43" s="43"/>
      <c r="BP43" s="42"/>
      <c r="BQ43" s="43"/>
      <c r="BR43" s="51" t="s">
        <v>25</v>
      </c>
      <c r="BS43" s="52"/>
      <c r="BT43" s="42"/>
      <c r="BU43" s="43"/>
      <c r="BV43" s="42"/>
      <c r="BW43" s="43"/>
      <c r="BX43" s="42"/>
      <c r="BY43" s="43"/>
      <c r="BZ43" s="42"/>
      <c r="CA43" s="43"/>
      <c r="CB43" s="13"/>
    </row>
    <row r="44" spans="1:80" s="6" customFormat="1" ht="6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2"/>
      <c r="C45" s="43"/>
      <c r="D45" s="42"/>
      <c r="E45" s="43"/>
      <c r="F45" s="42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42"/>
      <c r="Y45" s="43"/>
      <c r="Z45" s="42"/>
      <c r="AA45" s="43"/>
      <c r="AB45" s="42"/>
      <c r="AC45" s="43"/>
      <c r="AD45" s="42"/>
      <c r="AE45" s="43"/>
      <c r="AF45" s="42"/>
      <c r="AG45" s="43"/>
      <c r="AH45" s="42"/>
      <c r="AI45" s="43"/>
      <c r="AJ45" s="42"/>
      <c r="AK45" s="43"/>
      <c r="AL45" s="42"/>
      <c r="AM45" s="43"/>
      <c r="AN45" s="42"/>
      <c r="AO45" s="43"/>
      <c r="AP45" s="9"/>
      <c r="AQ45" s="10"/>
      <c r="AR45" s="96" t="s">
        <v>42</v>
      </c>
      <c r="AS45" s="96"/>
      <c r="AT45" s="96"/>
      <c r="AU45" s="96"/>
      <c r="AV45" s="96"/>
      <c r="AW45" s="96"/>
      <c r="AX45" s="96"/>
      <c r="AY45" s="96"/>
      <c r="AZ45" s="96"/>
      <c r="BA45" s="96"/>
      <c r="BB45" s="42"/>
      <c r="BC45" s="43"/>
      <c r="BD45" s="42"/>
      <c r="BE45" s="43"/>
      <c r="BF45" s="42"/>
      <c r="BG45" s="43"/>
      <c r="BH45" s="42"/>
      <c r="BI45" s="43"/>
      <c r="BJ45" s="42"/>
      <c r="BK45" s="43"/>
      <c r="BL45" s="42"/>
      <c r="BM45" s="43"/>
      <c r="BN45" s="42"/>
      <c r="BO45" s="43"/>
      <c r="BP45" s="42"/>
      <c r="BQ45" s="43"/>
      <c r="BR45" s="42"/>
      <c r="BS45" s="43"/>
      <c r="BT45" s="42"/>
      <c r="BU45" s="43"/>
      <c r="BV45" s="42"/>
      <c r="BW45" s="43"/>
      <c r="BX45" s="42"/>
      <c r="BY45" s="43"/>
      <c r="BZ45" s="42"/>
      <c r="CA45" s="43"/>
      <c r="CB45" s="9"/>
    </row>
    <row r="46" spans="1:80" s="6" customFormat="1" ht="6" customHeight="1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9"/>
      <c r="AQ46" s="10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9"/>
    </row>
    <row r="47" spans="1:80" s="6" customFormat="1" ht="17.25" customHeight="1">
      <c r="A47" s="9"/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42"/>
      <c r="AG47" s="43"/>
      <c r="AH47" s="42"/>
      <c r="AI47" s="43"/>
      <c r="AJ47" s="42"/>
      <c r="AK47" s="43"/>
      <c r="AL47" s="42"/>
      <c r="AM47" s="43"/>
      <c r="AN47" s="42"/>
      <c r="AO47" s="43"/>
      <c r="AP47" s="9"/>
      <c r="AQ47" s="10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16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"/>
    </row>
    <row r="48" spans="1:80" s="6" customFormat="1" ht="6" customHeight="1">
      <c r="A48" s="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9"/>
      <c r="AQ48" s="10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17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"/>
    </row>
    <row r="49" spans="1:80" s="6" customFormat="1" ht="17.25" customHeight="1">
      <c r="A49" s="9"/>
      <c r="B49" s="42"/>
      <c r="C49" s="43"/>
      <c r="D49" s="42"/>
      <c r="E49" s="43"/>
      <c r="F49" s="42"/>
      <c r="G49" s="43"/>
      <c r="H49" s="42"/>
      <c r="I49" s="43"/>
      <c r="J49" s="42"/>
      <c r="K49" s="43"/>
      <c r="L49" s="42"/>
      <c r="M49" s="43"/>
      <c r="N49" s="42"/>
      <c r="O49" s="43"/>
      <c r="P49" s="42"/>
      <c r="Q49" s="43"/>
      <c r="R49" s="42"/>
      <c r="S49" s="43"/>
      <c r="T49" s="42"/>
      <c r="U49" s="43"/>
      <c r="V49" s="42"/>
      <c r="W49" s="43"/>
      <c r="X49" s="42"/>
      <c r="Y49" s="43"/>
      <c r="Z49" s="42"/>
      <c r="AA49" s="43"/>
      <c r="AB49" s="42"/>
      <c r="AC49" s="43"/>
      <c r="AD49" s="42"/>
      <c r="AE49" s="43"/>
      <c r="AF49" s="42"/>
      <c r="AG49" s="43"/>
      <c r="AH49" s="42"/>
      <c r="AI49" s="43"/>
      <c r="AJ49" s="42"/>
      <c r="AK49" s="43"/>
      <c r="AL49" s="42"/>
      <c r="AM49" s="43"/>
      <c r="AN49" s="42"/>
      <c r="AO49" s="43"/>
      <c r="AP49" s="9"/>
      <c r="AQ49" s="10"/>
      <c r="AR49" s="53" t="s">
        <v>170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8"/>
      <c r="BL49" s="53" t="s">
        <v>6</v>
      </c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9"/>
    </row>
    <row r="50" spans="1:80" s="6" customFormat="1" ht="6" customHeight="1">
      <c r="A50" s="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9"/>
      <c r="AQ50" s="10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9"/>
    </row>
    <row r="51" spans="1:80" s="6" customFormat="1" ht="17.25" customHeight="1">
      <c r="A51" s="9"/>
      <c r="B51" s="42"/>
      <c r="C51" s="43"/>
      <c r="D51" s="42"/>
      <c r="E51" s="43"/>
      <c r="F51" s="42"/>
      <c r="G51" s="43"/>
      <c r="H51" s="42"/>
      <c r="I51" s="43"/>
      <c r="J51" s="42"/>
      <c r="K51" s="43"/>
      <c r="L51" s="42"/>
      <c r="M51" s="43"/>
      <c r="N51" s="42"/>
      <c r="O51" s="43"/>
      <c r="P51" s="42"/>
      <c r="Q51" s="43"/>
      <c r="R51" s="42"/>
      <c r="S51" s="43"/>
      <c r="T51" s="42"/>
      <c r="U51" s="43"/>
      <c r="V51" s="42"/>
      <c r="W51" s="43"/>
      <c r="X51" s="42"/>
      <c r="Y51" s="43"/>
      <c r="Z51" s="42"/>
      <c r="AA51" s="43"/>
      <c r="AB51" s="42"/>
      <c r="AC51" s="43"/>
      <c r="AD51" s="42"/>
      <c r="AE51" s="43"/>
      <c r="AF51" s="42"/>
      <c r="AG51" s="43"/>
      <c r="AH51" s="42"/>
      <c r="AI51" s="43"/>
      <c r="AJ51" s="42"/>
      <c r="AK51" s="43"/>
      <c r="AL51" s="42"/>
      <c r="AM51" s="43"/>
      <c r="AN51" s="42"/>
      <c r="AO51" s="43"/>
      <c r="AP51" s="9"/>
      <c r="AQ51" s="10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9"/>
    </row>
    <row r="52" spans="1:80" s="6" customFormat="1" ht="6" customHeight="1">
      <c r="A52" s="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9"/>
      <c r="AQ52" s="10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9"/>
    </row>
    <row r="53" spans="1:80" s="6" customFormat="1" ht="17.25" customHeight="1">
      <c r="A53" s="9"/>
      <c r="B53" s="42"/>
      <c r="C53" s="43"/>
      <c r="D53" s="42"/>
      <c r="E53" s="43"/>
      <c r="F53" s="42"/>
      <c r="G53" s="43"/>
      <c r="H53" s="42"/>
      <c r="I53" s="43"/>
      <c r="J53" s="42"/>
      <c r="K53" s="43"/>
      <c r="L53" s="42"/>
      <c r="M53" s="43"/>
      <c r="N53" s="42"/>
      <c r="O53" s="43"/>
      <c r="P53" s="42"/>
      <c r="Q53" s="43"/>
      <c r="R53" s="42"/>
      <c r="S53" s="43"/>
      <c r="T53" s="42"/>
      <c r="U53" s="43"/>
      <c r="V53" s="42"/>
      <c r="W53" s="43"/>
      <c r="X53" s="42"/>
      <c r="Y53" s="43"/>
      <c r="Z53" s="42"/>
      <c r="AA53" s="43"/>
      <c r="AB53" s="42"/>
      <c r="AC53" s="43"/>
      <c r="AD53" s="42"/>
      <c r="AE53" s="43"/>
      <c r="AF53" s="42"/>
      <c r="AG53" s="43"/>
      <c r="AH53" s="42"/>
      <c r="AI53" s="43"/>
      <c r="AJ53" s="42"/>
      <c r="AK53" s="43"/>
      <c r="AL53" s="42"/>
      <c r="AM53" s="43"/>
      <c r="AN53" s="42"/>
      <c r="AO53" s="43"/>
      <c r="AP53" s="9"/>
      <c r="AQ53" s="10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9"/>
    </row>
    <row r="54" spans="1:80" s="6" customFormat="1" ht="6" customHeight="1">
      <c r="A54" s="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9"/>
      <c r="AQ54" s="10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9"/>
    </row>
    <row r="55" spans="1:80" s="6" customFormat="1" ht="17.25" customHeight="1">
      <c r="A55" s="9"/>
      <c r="B55" s="42"/>
      <c r="C55" s="43"/>
      <c r="D55" s="42"/>
      <c r="E55" s="43"/>
      <c r="F55" s="42"/>
      <c r="G55" s="43"/>
      <c r="H55" s="42"/>
      <c r="I55" s="43"/>
      <c r="J55" s="42"/>
      <c r="K55" s="43"/>
      <c r="L55" s="42"/>
      <c r="M55" s="43"/>
      <c r="N55" s="42"/>
      <c r="O55" s="43"/>
      <c r="P55" s="42"/>
      <c r="Q55" s="43"/>
      <c r="R55" s="42"/>
      <c r="S55" s="43"/>
      <c r="T55" s="42"/>
      <c r="U55" s="43"/>
      <c r="V55" s="42"/>
      <c r="W55" s="43"/>
      <c r="X55" s="42"/>
      <c r="Y55" s="43"/>
      <c r="Z55" s="42"/>
      <c r="AA55" s="43"/>
      <c r="AB55" s="42"/>
      <c r="AC55" s="43"/>
      <c r="AD55" s="42"/>
      <c r="AE55" s="43"/>
      <c r="AF55" s="42"/>
      <c r="AG55" s="43"/>
      <c r="AH55" s="42"/>
      <c r="AI55" s="43"/>
      <c r="AJ55" s="42"/>
      <c r="AK55" s="43"/>
      <c r="AL55" s="42"/>
      <c r="AM55" s="43"/>
      <c r="AN55" s="42"/>
      <c r="AO55" s="43"/>
      <c r="AP55" s="9"/>
      <c r="AQ55" s="10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9"/>
    </row>
    <row r="56" spans="1:80" s="6" customFormat="1" ht="6" customHeight="1">
      <c r="A56" s="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9"/>
      <c r="AQ56" s="10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9"/>
    </row>
    <row r="57" spans="1:80" s="6" customFormat="1" ht="17.25" customHeight="1">
      <c r="A57" s="9"/>
      <c r="B57" s="42"/>
      <c r="C57" s="43"/>
      <c r="D57" s="42"/>
      <c r="E57" s="43"/>
      <c r="F57" s="42"/>
      <c r="G57" s="43"/>
      <c r="H57" s="42"/>
      <c r="I57" s="43"/>
      <c r="J57" s="42"/>
      <c r="K57" s="43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42"/>
      <c r="W57" s="43"/>
      <c r="X57" s="42"/>
      <c r="Y57" s="43"/>
      <c r="Z57" s="42"/>
      <c r="AA57" s="43"/>
      <c r="AB57" s="42"/>
      <c r="AC57" s="43"/>
      <c r="AD57" s="42"/>
      <c r="AE57" s="43"/>
      <c r="AF57" s="42"/>
      <c r="AG57" s="43"/>
      <c r="AH57" s="42"/>
      <c r="AI57" s="43"/>
      <c r="AJ57" s="42"/>
      <c r="AK57" s="43"/>
      <c r="AL57" s="42"/>
      <c r="AM57" s="43"/>
      <c r="AN57" s="42"/>
      <c r="AO57" s="43"/>
      <c r="AP57" s="9"/>
      <c r="AQ57" s="10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9"/>
    </row>
    <row r="58" spans="1:80" s="6" customFormat="1" ht="17.25" customHeight="1">
      <c r="A58" s="9"/>
      <c r="B58" s="53" t="s">
        <v>35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9"/>
      <c r="AQ58" s="10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9"/>
    </row>
    <row r="59" spans="1:80" s="6" customFormat="1" ht="17.25" customHeight="1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9"/>
      <c r="AQ59" s="10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9"/>
    </row>
    <row r="60" spans="1:80" s="6" customFormat="1" ht="17.25" customHeight="1">
      <c r="A60" s="9"/>
      <c r="B60" s="47" t="s">
        <v>6</v>
      </c>
      <c r="C60" s="47"/>
      <c r="D60" s="47"/>
      <c r="E60" s="47"/>
      <c r="F60" s="47"/>
      <c r="G60" s="47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38" t="s">
        <v>28</v>
      </c>
      <c r="S60" s="38"/>
      <c r="T60" s="38"/>
      <c r="U60" s="50"/>
      <c r="V60" s="42"/>
      <c r="W60" s="43"/>
      <c r="X60" s="42"/>
      <c r="Y60" s="43"/>
      <c r="Z60" s="51" t="s">
        <v>25</v>
      </c>
      <c r="AA60" s="52"/>
      <c r="AB60" s="42"/>
      <c r="AC60" s="43"/>
      <c r="AD60" s="42"/>
      <c r="AE60" s="43"/>
      <c r="AF60" s="51" t="s">
        <v>25</v>
      </c>
      <c r="AG60" s="52"/>
      <c r="AH60" s="42"/>
      <c r="AI60" s="43"/>
      <c r="AJ60" s="42"/>
      <c r="AK60" s="43"/>
      <c r="AL60" s="42"/>
      <c r="AM60" s="43"/>
      <c r="AN60" s="42"/>
      <c r="AO60" s="43"/>
      <c r="AP60" s="9"/>
      <c r="AQ60" s="10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9"/>
    </row>
    <row r="61" spans="1:80" s="6" customFormat="1" ht="17.25" customHeight="1">
      <c r="A61" s="9"/>
      <c r="B61" s="47"/>
      <c r="C61" s="47"/>
      <c r="D61" s="47"/>
      <c r="E61" s="47"/>
      <c r="F61" s="47"/>
      <c r="G61" s="47"/>
      <c r="H61" s="38" t="s">
        <v>29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9"/>
      <c r="AQ61" s="10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9"/>
    </row>
    <row r="62" spans="1:80" s="6" customFormat="1" ht="17.25" customHeight="1">
      <c r="A62" s="9"/>
      <c r="B62" s="45" t="s">
        <v>30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9"/>
      <c r="AQ62" s="10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9"/>
    </row>
    <row r="63" spans="1:80" s="6" customFormat="1" ht="6" customHeight="1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9"/>
      <c r="AQ63" s="10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9"/>
    </row>
    <row r="64" spans="1:80" s="6" customFormat="1" ht="17.25" customHeight="1">
      <c r="A64" s="9"/>
      <c r="B64" s="42"/>
      <c r="C64" s="43"/>
      <c r="D64" s="42"/>
      <c r="E64" s="43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42"/>
      <c r="AK64" s="43"/>
      <c r="AL64" s="42"/>
      <c r="AM64" s="43"/>
      <c r="AN64" s="42"/>
      <c r="AO64" s="43"/>
      <c r="AP64" s="9"/>
      <c r="AQ64" s="10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9"/>
    </row>
    <row r="65" spans="1:80" s="6" customFormat="1" ht="6" customHeight="1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9"/>
      <c r="AQ65" s="10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9"/>
    </row>
    <row r="66" spans="1:80" s="6" customFormat="1" ht="17.25" customHeight="1">
      <c r="A66" s="9"/>
      <c r="B66" s="42"/>
      <c r="C66" s="43"/>
      <c r="D66" s="42"/>
      <c r="E66" s="43"/>
      <c r="F66" s="42"/>
      <c r="G66" s="43"/>
      <c r="H66" s="42"/>
      <c r="I66" s="43"/>
      <c r="J66" s="42"/>
      <c r="K66" s="43"/>
      <c r="L66" s="42"/>
      <c r="M66" s="43"/>
      <c r="N66" s="42"/>
      <c r="O66" s="43"/>
      <c r="P66" s="42"/>
      <c r="Q66" s="43"/>
      <c r="R66" s="42"/>
      <c r="S66" s="43"/>
      <c r="T66" s="42"/>
      <c r="U66" s="43"/>
      <c r="V66" s="42"/>
      <c r="W66" s="43"/>
      <c r="X66" s="42"/>
      <c r="Y66" s="43"/>
      <c r="Z66" s="42"/>
      <c r="AA66" s="43"/>
      <c r="AB66" s="42"/>
      <c r="AC66" s="43"/>
      <c r="AD66" s="42"/>
      <c r="AE66" s="43"/>
      <c r="AF66" s="42"/>
      <c r="AG66" s="43"/>
      <c r="AH66" s="42"/>
      <c r="AI66" s="43"/>
      <c r="AJ66" s="42"/>
      <c r="AK66" s="43"/>
      <c r="AL66" s="42"/>
      <c r="AM66" s="43"/>
      <c r="AN66" s="42"/>
      <c r="AO66" s="43"/>
      <c r="AP66" s="9"/>
      <c r="AQ66" s="10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9"/>
    </row>
    <row r="67" spans="1:80" ht="16.5" customHeight="1">
      <c r="A67" s="39" t="s">
        <v>173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1:80" ht="14.25" customHeight="1">
      <c r="A68" s="40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5"/>
      <c r="CB68" s="5"/>
    </row>
  </sheetData>
  <sheetProtection/>
  <mergeCells count="1299">
    <mergeCell ref="BY25:BZ25"/>
    <mergeCell ref="CA25:CB25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N51:O51"/>
    <mergeCell ref="P51:Q51"/>
    <mergeCell ref="R51:S51"/>
    <mergeCell ref="AN51:AO51"/>
    <mergeCell ref="AR51:CA51"/>
    <mergeCell ref="AB51:AC51"/>
    <mergeCell ref="AD51:AE51"/>
    <mergeCell ref="AF51:AG51"/>
    <mergeCell ref="AH51:AI51"/>
    <mergeCell ref="B51:C51"/>
    <mergeCell ref="D51:E51"/>
    <mergeCell ref="F51:G51"/>
    <mergeCell ref="H51:I51"/>
    <mergeCell ref="J51:K51"/>
    <mergeCell ref="L51:M51"/>
    <mergeCell ref="AN50:AO50"/>
    <mergeCell ref="Z50:AA50"/>
    <mergeCell ref="AB50:AC50"/>
    <mergeCell ref="AD50:AE50"/>
    <mergeCell ref="AF50:AG50"/>
    <mergeCell ref="AR50:CA50"/>
    <mergeCell ref="R50:S50"/>
    <mergeCell ref="T50:U50"/>
    <mergeCell ref="V50:W50"/>
    <mergeCell ref="X50:Y50"/>
    <mergeCell ref="AJ50:AK50"/>
    <mergeCell ref="AL50:AM50"/>
    <mergeCell ref="AR49:BJ49"/>
    <mergeCell ref="BL49:CA49"/>
    <mergeCell ref="B50:C50"/>
    <mergeCell ref="D50:E50"/>
    <mergeCell ref="F50:G50"/>
    <mergeCell ref="H50:I50"/>
    <mergeCell ref="J50:K50"/>
    <mergeCell ref="L50:M50"/>
    <mergeCell ref="N50:O50"/>
    <mergeCell ref="P50:Q50"/>
    <mergeCell ref="AD49:AE49"/>
    <mergeCell ref="AF49:AG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Z49:AA49"/>
    <mergeCell ref="AB49:AC49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AL47:AM47"/>
    <mergeCell ref="AN47:AO47"/>
    <mergeCell ref="AR47:BJ48"/>
    <mergeCell ref="BL47:CA48"/>
    <mergeCell ref="B48:C48"/>
    <mergeCell ref="D48:E48"/>
    <mergeCell ref="F48:G48"/>
    <mergeCell ref="H48:I48"/>
    <mergeCell ref="J48:K48"/>
    <mergeCell ref="L48:M48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BP46:BQ46"/>
    <mergeCell ref="BR46:BS46"/>
    <mergeCell ref="BT46:BU46"/>
    <mergeCell ref="BV46:BW46"/>
    <mergeCell ref="BX46:BY46"/>
    <mergeCell ref="BZ46:CA46"/>
    <mergeCell ref="AL46:AM46"/>
    <mergeCell ref="AN46:AO46"/>
    <mergeCell ref="BH46:BI46"/>
    <mergeCell ref="BJ46:BK46"/>
    <mergeCell ref="BL46:BM46"/>
    <mergeCell ref="BN46:BO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BH45:BI45"/>
    <mergeCell ref="BJ45:BK45"/>
    <mergeCell ref="BL45:BM45"/>
    <mergeCell ref="BN45:BO45"/>
    <mergeCell ref="BP45:BQ45"/>
    <mergeCell ref="BR45:BS45"/>
    <mergeCell ref="AN45:AO45"/>
    <mergeCell ref="AR45:BA46"/>
    <mergeCell ref="BB45:BC45"/>
    <mergeCell ref="BD45:BE45"/>
    <mergeCell ref="BF45:BG45"/>
    <mergeCell ref="BB46:BC46"/>
    <mergeCell ref="BD46:BE46"/>
    <mergeCell ref="BF46:BG46"/>
    <mergeCell ref="AB45:AC45"/>
    <mergeCell ref="AD45:AE45"/>
    <mergeCell ref="AF45:AG45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R44:S44"/>
    <mergeCell ref="T44:U44"/>
    <mergeCell ref="V44:W44"/>
    <mergeCell ref="BH43:BI43"/>
    <mergeCell ref="BJ43:BK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AH43:AI43"/>
    <mergeCell ref="AJ43:AK43"/>
    <mergeCell ref="AL43:AM43"/>
    <mergeCell ref="BN43:BO43"/>
    <mergeCell ref="AR42:BG43"/>
    <mergeCell ref="BH42:BI42"/>
    <mergeCell ref="BJ42:BK42"/>
    <mergeCell ref="BL42:BM42"/>
    <mergeCell ref="P43:Q43"/>
    <mergeCell ref="R43:S43"/>
    <mergeCell ref="T43:U43"/>
    <mergeCell ref="V43:W43"/>
    <mergeCell ref="X43:Y43"/>
    <mergeCell ref="Z43:AA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P42:BQ42"/>
    <mergeCell ref="BR42:BS42"/>
    <mergeCell ref="BT42:BU42"/>
    <mergeCell ref="BL43:BM43"/>
    <mergeCell ref="BP43:BQ43"/>
    <mergeCell ref="BR43:BS43"/>
    <mergeCell ref="BN42:BO42"/>
    <mergeCell ref="BT43:BU43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F43:AG43"/>
    <mergeCell ref="N42:O42"/>
    <mergeCell ref="P42:Q42"/>
    <mergeCell ref="R42:S42"/>
    <mergeCell ref="T42:U42"/>
    <mergeCell ref="V42:W42"/>
    <mergeCell ref="X42:Y42"/>
    <mergeCell ref="BQ40:BR40"/>
    <mergeCell ref="BS40:CA40"/>
    <mergeCell ref="B41:AO41"/>
    <mergeCell ref="AR41:CA41"/>
    <mergeCell ref="B42:C42"/>
    <mergeCell ref="D42:E42"/>
    <mergeCell ref="F42:G42"/>
    <mergeCell ref="H42:I42"/>
    <mergeCell ref="J42:K42"/>
    <mergeCell ref="L42:M42"/>
    <mergeCell ref="AB40:AC40"/>
    <mergeCell ref="AD40:AE40"/>
    <mergeCell ref="AF40:AG40"/>
    <mergeCell ref="AH40:AI40"/>
    <mergeCell ref="BM40:BN40"/>
    <mergeCell ref="BO40:BP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T39:U39"/>
    <mergeCell ref="V39:W39"/>
    <mergeCell ref="X39:Y39"/>
    <mergeCell ref="Z39:AA39"/>
    <mergeCell ref="AB39:AC39"/>
    <mergeCell ref="AD39:AE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AB38:AC38"/>
    <mergeCell ref="AD38:AE38"/>
    <mergeCell ref="AF38:AG38"/>
    <mergeCell ref="AH38:AI38"/>
    <mergeCell ref="AJ38:AK38"/>
    <mergeCell ref="AL38:AM38"/>
    <mergeCell ref="P38:Q38"/>
    <mergeCell ref="R38:S38"/>
    <mergeCell ref="T38:U38"/>
    <mergeCell ref="V38:W38"/>
    <mergeCell ref="X38:Y38"/>
    <mergeCell ref="Z38:AA38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BJ37:BK37"/>
    <mergeCell ref="BL37:BM37"/>
    <mergeCell ref="BN37:BO37"/>
    <mergeCell ref="BP37:BQ37"/>
    <mergeCell ref="BR37:BS37"/>
    <mergeCell ref="BT37:BU37"/>
    <mergeCell ref="AX37:AY37"/>
    <mergeCell ref="AZ37:BA37"/>
    <mergeCell ref="BB37:BC37"/>
    <mergeCell ref="BD37:BE37"/>
    <mergeCell ref="BF37:BG37"/>
    <mergeCell ref="BH37:BI37"/>
    <mergeCell ref="AJ37:AK37"/>
    <mergeCell ref="AL37:AM37"/>
    <mergeCell ref="AN37:AO37"/>
    <mergeCell ref="AR37:AS37"/>
    <mergeCell ref="AT37:AU37"/>
    <mergeCell ref="AV37:AW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AR36:AT36"/>
    <mergeCell ref="AU36:AV36"/>
    <mergeCell ref="AW36:AX36"/>
    <mergeCell ref="AY36:AZ36"/>
    <mergeCell ref="BA36:BJ36"/>
    <mergeCell ref="B37:C37"/>
    <mergeCell ref="D37:E37"/>
    <mergeCell ref="F37:G37"/>
    <mergeCell ref="H37:I37"/>
    <mergeCell ref="J37:K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R35:AS35"/>
    <mergeCell ref="AT35:A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34:I34"/>
    <mergeCell ref="J34:K34"/>
    <mergeCell ref="L34:AO34"/>
    <mergeCell ref="AR34:BQ34"/>
    <mergeCell ref="BS34:BT34"/>
    <mergeCell ref="BU34:BV34"/>
    <mergeCell ref="BU31:BV31"/>
    <mergeCell ref="BW31:BX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O30:BP30"/>
    <mergeCell ref="BQ30:BR30"/>
    <mergeCell ref="BS30:BT30"/>
    <mergeCell ref="BU30:CB30"/>
    <mergeCell ref="A31:B31"/>
    <mergeCell ref="C31:D31"/>
    <mergeCell ref="E31:F31"/>
    <mergeCell ref="G31:H31"/>
    <mergeCell ref="I31:J31"/>
    <mergeCell ref="K31:L31"/>
    <mergeCell ref="BU29:BV29"/>
    <mergeCell ref="BW29:BX29"/>
    <mergeCell ref="BY29:BZ29"/>
    <mergeCell ref="CA29:CB29"/>
    <mergeCell ref="A30:D30"/>
    <mergeCell ref="E30:F30"/>
    <mergeCell ref="G30:H30"/>
    <mergeCell ref="I30:J30"/>
    <mergeCell ref="K30:X30"/>
    <mergeCell ref="Y30:BN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BJ28:BK28"/>
    <mergeCell ref="BL28:BM28"/>
    <mergeCell ref="BN28:BO28"/>
    <mergeCell ref="BP28:BQ28"/>
    <mergeCell ref="A29:B29"/>
    <mergeCell ref="C29:D29"/>
    <mergeCell ref="E29:F29"/>
    <mergeCell ref="G29:H29"/>
    <mergeCell ref="I29:J29"/>
    <mergeCell ref="K29:L29"/>
    <mergeCell ref="AX28:AY28"/>
    <mergeCell ref="AZ28:BA28"/>
    <mergeCell ref="BB28:BC28"/>
    <mergeCell ref="BD28:BE28"/>
    <mergeCell ref="BF28:BG28"/>
    <mergeCell ref="BH28:BI28"/>
    <mergeCell ref="AL28:AM28"/>
    <mergeCell ref="AN28:AO28"/>
    <mergeCell ref="AP28:AQ28"/>
    <mergeCell ref="AR28:AS28"/>
    <mergeCell ref="AT28:AU28"/>
    <mergeCell ref="AV28:AW28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D24:BE24"/>
    <mergeCell ref="BF24:BG24"/>
    <mergeCell ref="BH24:BI24"/>
    <mergeCell ref="BJ24:BK24"/>
    <mergeCell ref="BL24:BM24"/>
    <mergeCell ref="BN24:BO24"/>
    <mergeCell ref="AR24:AS24"/>
    <mergeCell ref="AT24:AU24"/>
    <mergeCell ref="AV24:AW24"/>
    <mergeCell ref="AX24:AY24"/>
    <mergeCell ref="AZ24:BA24"/>
    <mergeCell ref="BB24:BC24"/>
    <mergeCell ref="AF24:AG24"/>
    <mergeCell ref="AH24:AI24"/>
    <mergeCell ref="AJ24:AK24"/>
    <mergeCell ref="AL24:AM24"/>
    <mergeCell ref="AN24:AO24"/>
    <mergeCell ref="AP24:AQ24"/>
    <mergeCell ref="BL23:BM23"/>
    <mergeCell ref="BN23:BO23"/>
    <mergeCell ref="P24:Q24"/>
    <mergeCell ref="R24:S24"/>
    <mergeCell ref="T24:U24"/>
    <mergeCell ref="V24:W24"/>
    <mergeCell ref="X24:Y24"/>
    <mergeCell ref="Z24:AA24"/>
    <mergeCell ref="AB24:AC24"/>
    <mergeCell ref="AD24:AE24"/>
    <mergeCell ref="BD23:BE23"/>
    <mergeCell ref="BF23:BG23"/>
    <mergeCell ref="N24:O24"/>
    <mergeCell ref="BP23:BQ23"/>
    <mergeCell ref="A24:B24"/>
    <mergeCell ref="C24:D24"/>
    <mergeCell ref="E24:F24"/>
    <mergeCell ref="L24:M24"/>
    <mergeCell ref="BH23:BI23"/>
    <mergeCell ref="BJ23:BK23"/>
    <mergeCell ref="A23:AR23"/>
    <mergeCell ref="AT23:AU23"/>
    <mergeCell ref="AV23:AW23"/>
    <mergeCell ref="AX23:AY23"/>
    <mergeCell ref="AZ23:BA23"/>
    <mergeCell ref="BB23:BC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O13:AP13"/>
    <mergeCell ref="AQ13:AR13"/>
    <mergeCell ref="BU13:BV13"/>
    <mergeCell ref="AS13:BS13"/>
    <mergeCell ref="BW13:BX13"/>
    <mergeCell ref="BY13:BZ13"/>
    <mergeCell ref="AK13:AL13"/>
    <mergeCell ref="AM13:AN13"/>
    <mergeCell ref="A13:AJ13"/>
    <mergeCell ref="BU12:BV12"/>
    <mergeCell ref="BE12:BF12"/>
    <mergeCell ref="BG12:BH12"/>
    <mergeCell ref="BI12:BJ12"/>
    <mergeCell ref="BK12:BL12"/>
    <mergeCell ref="AW12:AX12"/>
    <mergeCell ref="AY12:AZ12"/>
    <mergeCell ref="BW12:BX12"/>
    <mergeCell ref="BY12:BZ12"/>
    <mergeCell ref="CA12:CB12"/>
    <mergeCell ref="BM12:BN12"/>
    <mergeCell ref="BO12:BP12"/>
    <mergeCell ref="BQ12:BR12"/>
    <mergeCell ref="BS12:BT12"/>
    <mergeCell ref="BA12:BB12"/>
    <mergeCell ref="BC12:BD12"/>
    <mergeCell ref="AO12:AP12"/>
    <mergeCell ref="AQ12:AR12"/>
    <mergeCell ref="AS12:AT12"/>
    <mergeCell ref="AU12:AV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E12:F12"/>
    <mergeCell ref="G12:H12"/>
    <mergeCell ref="I12:J12"/>
    <mergeCell ref="K12:L12"/>
    <mergeCell ref="M12:N12"/>
    <mergeCell ref="O12:P12"/>
    <mergeCell ref="BI11:BR11"/>
    <mergeCell ref="BS11:BT11"/>
    <mergeCell ref="BU11:BV11"/>
    <mergeCell ref="BW11:BX11"/>
    <mergeCell ref="BY11:BZ11"/>
    <mergeCell ref="CA11:CB11"/>
    <mergeCell ref="W11:X11"/>
    <mergeCell ref="Y11:AH11"/>
    <mergeCell ref="AI11:AX11"/>
    <mergeCell ref="AY11:AZ11"/>
    <mergeCell ref="BA11:BB11"/>
    <mergeCell ref="BC11:BH11"/>
    <mergeCell ref="Q6:R6"/>
    <mergeCell ref="S6:AZ6"/>
    <mergeCell ref="BB6:CB6"/>
    <mergeCell ref="S11:T11"/>
    <mergeCell ref="U11:V11"/>
    <mergeCell ref="A11:R11"/>
    <mergeCell ref="A7:CB7"/>
    <mergeCell ref="A8:CB8"/>
    <mergeCell ref="A9:CB9"/>
    <mergeCell ref="A10:CB10"/>
    <mergeCell ref="AU4:AV4"/>
    <mergeCell ref="AW4:AX4"/>
    <mergeCell ref="AY4:AZ4"/>
    <mergeCell ref="BA1:CB4"/>
    <mergeCell ref="AU1:AV2"/>
    <mergeCell ref="A5:B5"/>
    <mergeCell ref="Q5:R5"/>
    <mergeCell ref="S5:AZ5"/>
    <mergeCell ref="BB5:CB5"/>
    <mergeCell ref="AG4:AH4"/>
    <mergeCell ref="AI4:AJ4"/>
    <mergeCell ref="AK4:AL4"/>
    <mergeCell ref="AM4:AN4"/>
    <mergeCell ref="AO4:AP4"/>
    <mergeCell ref="AQ4:AT4"/>
    <mergeCell ref="Q4:R4"/>
    <mergeCell ref="S4:X4"/>
    <mergeCell ref="Y4:Z4"/>
    <mergeCell ref="AA4:AB4"/>
    <mergeCell ref="AC4:AD4"/>
    <mergeCell ref="AE4:AF4"/>
    <mergeCell ref="AK1:AL2"/>
    <mergeCell ref="AM1:AN2"/>
    <mergeCell ref="AM3:AN3"/>
    <mergeCell ref="AO1:AP2"/>
    <mergeCell ref="AQ1:AR2"/>
    <mergeCell ref="AS1:AT2"/>
    <mergeCell ref="Y1:Z2"/>
    <mergeCell ref="AA1:AB2"/>
    <mergeCell ref="AC1:AD2"/>
    <mergeCell ref="AE1:AF2"/>
    <mergeCell ref="AG1:AH2"/>
    <mergeCell ref="AI1:AJ2"/>
    <mergeCell ref="Q1:R1"/>
    <mergeCell ref="S1:X2"/>
    <mergeCell ref="A2:B2"/>
    <mergeCell ref="Q2:R2"/>
    <mergeCell ref="A3:B3"/>
    <mergeCell ref="Q3:R3"/>
    <mergeCell ref="S3:X3"/>
    <mergeCell ref="B52:C52"/>
    <mergeCell ref="D52:E52"/>
    <mergeCell ref="F52:G52"/>
    <mergeCell ref="H52:I52"/>
    <mergeCell ref="A1:B1"/>
    <mergeCell ref="C1:P6"/>
    <mergeCell ref="A4:B4"/>
    <mergeCell ref="A6:B6"/>
    <mergeCell ref="A12:B12"/>
    <mergeCell ref="C12:D12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N53:AO53"/>
    <mergeCell ref="AR53:CA53"/>
    <mergeCell ref="AB53:AC53"/>
    <mergeCell ref="AD53:AE53"/>
    <mergeCell ref="AF53:AG53"/>
    <mergeCell ref="AH53:AI53"/>
    <mergeCell ref="B54:C54"/>
    <mergeCell ref="D54:E54"/>
    <mergeCell ref="F54:G54"/>
    <mergeCell ref="H54:I54"/>
    <mergeCell ref="AJ53:AK53"/>
    <mergeCell ref="AL53:AM53"/>
    <mergeCell ref="T53:U53"/>
    <mergeCell ref="V53:W53"/>
    <mergeCell ref="X53:Y53"/>
    <mergeCell ref="Z53:AA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N55:AO55"/>
    <mergeCell ref="AR55:CA55"/>
    <mergeCell ref="AB55:AC55"/>
    <mergeCell ref="AD55:AE55"/>
    <mergeCell ref="AF55:AG55"/>
    <mergeCell ref="AH55:AI55"/>
    <mergeCell ref="B56:C56"/>
    <mergeCell ref="D56:E56"/>
    <mergeCell ref="F56:G56"/>
    <mergeCell ref="H56:I56"/>
    <mergeCell ref="AJ55:AK55"/>
    <mergeCell ref="AL55:AM55"/>
    <mergeCell ref="T55:U55"/>
    <mergeCell ref="V55:W55"/>
    <mergeCell ref="X55:Y55"/>
    <mergeCell ref="Z55:AA55"/>
    <mergeCell ref="R56:S56"/>
    <mergeCell ref="T56:U56"/>
    <mergeCell ref="V56:W56"/>
    <mergeCell ref="X56:Y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N57:AO57"/>
    <mergeCell ref="AR57:CA57"/>
    <mergeCell ref="AB57:AC57"/>
    <mergeCell ref="AD57:AE57"/>
    <mergeCell ref="AF57:AG57"/>
    <mergeCell ref="AH57:AI57"/>
    <mergeCell ref="J59:K59"/>
    <mergeCell ref="L59:M59"/>
    <mergeCell ref="N59:O59"/>
    <mergeCell ref="P59:Q59"/>
    <mergeCell ref="AJ57:AK57"/>
    <mergeCell ref="AL57:AM57"/>
    <mergeCell ref="T57:U57"/>
    <mergeCell ref="V57:W57"/>
    <mergeCell ref="X57:Y57"/>
    <mergeCell ref="Z57:AA57"/>
    <mergeCell ref="R59:S59"/>
    <mergeCell ref="T59:U59"/>
    <mergeCell ref="V59:W59"/>
    <mergeCell ref="X59:Y59"/>
    <mergeCell ref="B58:AO58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AD59:AE59"/>
    <mergeCell ref="AF59:AG59"/>
    <mergeCell ref="Z60:AA60"/>
    <mergeCell ref="AB60:AC60"/>
    <mergeCell ref="AD60:AE60"/>
    <mergeCell ref="AF60:AG60"/>
    <mergeCell ref="AH59:AI59"/>
    <mergeCell ref="AJ59:AK59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J64:K64"/>
    <mergeCell ref="L64:M64"/>
    <mergeCell ref="N64:O64"/>
    <mergeCell ref="P64:Q64"/>
    <mergeCell ref="B64:C64"/>
    <mergeCell ref="D64:E64"/>
    <mergeCell ref="F64:G64"/>
    <mergeCell ref="H64:I64"/>
    <mergeCell ref="AL64:AM64"/>
    <mergeCell ref="AN64:AO64"/>
    <mergeCell ref="Z64:AA64"/>
    <mergeCell ref="AB64:AC64"/>
    <mergeCell ref="AD64:AE64"/>
    <mergeCell ref="AF64:AG64"/>
    <mergeCell ref="L65:M65"/>
    <mergeCell ref="N65:O65"/>
    <mergeCell ref="P65:Q65"/>
    <mergeCell ref="R65:S65"/>
    <mergeCell ref="AH64:AI64"/>
    <mergeCell ref="AJ64:AK64"/>
    <mergeCell ref="R64:S64"/>
    <mergeCell ref="T64:U64"/>
    <mergeCell ref="V64:W64"/>
    <mergeCell ref="X64:Y64"/>
    <mergeCell ref="T65:U65"/>
    <mergeCell ref="V65:W65"/>
    <mergeCell ref="X65:Y65"/>
    <mergeCell ref="Z65:AA65"/>
    <mergeCell ref="AR64:CA64"/>
    <mergeCell ref="B65:C65"/>
    <mergeCell ref="D65:E65"/>
    <mergeCell ref="F65:G65"/>
    <mergeCell ref="H65:I65"/>
    <mergeCell ref="J65:K65"/>
    <mergeCell ref="AJ65:AK65"/>
    <mergeCell ref="AL65:AM65"/>
    <mergeCell ref="AN65:AO65"/>
    <mergeCell ref="AR65:CA65"/>
    <mergeCell ref="AB65:AC65"/>
    <mergeCell ref="AD65:AE65"/>
    <mergeCell ref="AF65:AG65"/>
    <mergeCell ref="AH65:AI65"/>
    <mergeCell ref="J66:K66"/>
    <mergeCell ref="L66:M66"/>
    <mergeCell ref="N66:O66"/>
    <mergeCell ref="P66:Q66"/>
    <mergeCell ref="B66:C66"/>
    <mergeCell ref="D66:E66"/>
    <mergeCell ref="F66:G66"/>
    <mergeCell ref="H66:I66"/>
    <mergeCell ref="AD66:AE66"/>
    <mergeCell ref="AF66:AG66"/>
    <mergeCell ref="R66:S66"/>
    <mergeCell ref="T66:U66"/>
    <mergeCell ref="V66:W66"/>
    <mergeCell ref="X66:Y66"/>
    <mergeCell ref="AR66:CA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2"/>
      <c r="C1" s="112"/>
      <c r="D1" s="112"/>
      <c r="E1" s="112"/>
      <c r="F1" s="112"/>
      <c r="G1" s="112"/>
      <c r="H1" s="112"/>
      <c r="I1" s="2"/>
      <c r="J1" s="58" t="s">
        <v>8</v>
      </c>
      <c r="K1" s="58"/>
      <c r="L1" s="59"/>
      <c r="M1" s="108">
        <f>IF(Титул!Y1="","",Титул!Y1)</f>
      </c>
      <c r="N1" s="108">
        <f>IF(Титул!AA1="","",Титул!AA1)</f>
      </c>
      <c r="O1" s="108">
        <f>IF(Титул!AC1="","",Титул!AC1)</f>
      </c>
      <c r="P1" s="108">
        <f>IF(Титул!AE1="","",Титул!AE1)</f>
      </c>
      <c r="Q1" s="108">
        <f>IF(Титул!AG1="","",Титул!AG1)</f>
      </c>
      <c r="R1" s="108">
        <f>IF(Титул!AI1="","",Титул!AI1)</f>
      </c>
      <c r="S1" s="108">
        <f>IF(Титул!AK1="","",Титул!AK1)</f>
      </c>
      <c r="T1" s="108">
        <f>IF(Титул!AM1="","",Титул!AM1)</f>
      </c>
      <c r="U1" s="108">
        <f>IF(Титул!AO1="","",Титул!AO1)</f>
      </c>
      <c r="V1" s="108">
        <f>IF(Титул!AQ1="","",Титул!AQ1)</f>
      </c>
      <c r="W1" s="108">
        <f>IF(Титул!AS1="","",Титул!AS1)</f>
      </c>
      <c r="X1" s="108">
        <f>IF(Титул!AU1="","",Титул!AU1)</f>
      </c>
      <c r="Y1" s="11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2.25" customHeight="1">
      <c r="A2" s="26"/>
      <c r="B2" s="112"/>
      <c r="C2" s="112"/>
      <c r="D2" s="112"/>
      <c r="E2" s="112"/>
      <c r="F2" s="112"/>
      <c r="G2" s="112"/>
      <c r="H2" s="112"/>
      <c r="J2" s="58"/>
      <c r="K2" s="58"/>
      <c r="L2" s="5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4.5" customHeight="1">
      <c r="A3" s="26"/>
      <c r="B3" s="112"/>
      <c r="C3" s="112"/>
      <c r="D3" s="112"/>
      <c r="E3" s="112"/>
      <c r="F3" s="112"/>
      <c r="G3" s="112"/>
      <c r="H3" s="112"/>
      <c r="J3" s="60"/>
      <c r="K3" s="60"/>
      <c r="L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7.25" customHeight="1">
      <c r="A4" s="26"/>
      <c r="B4" s="112"/>
      <c r="C4" s="112"/>
      <c r="D4" s="112"/>
      <c r="E4" s="112"/>
      <c r="F4" s="112"/>
      <c r="G4" s="112"/>
      <c r="H4" s="112"/>
      <c r="J4" s="58" t="s">
        <v>2</v>
      </c>
      <c r="K4" s="58"/>
      <c r="L4" s="59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58" t="s">
        <v>3</v>
      </c>
      <c r="W4" s="59"/>
      <c r="X4" s="19"/>
      <c r="Y4" s="19"/>
      <c r="Z4" s="19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21" ht="4.5" customHeight="1">
      <c r="A5" s="26"/>
      <c r="B5" s="112"/>
      <c r="C5" s="112"/>
      <c r="D5" s="112"/>
      <c r="E5" s="112"/>
      <c r="F5" s="112"/>
      <c r="G5" s="112"/>
      <c r="H5" s="112"/>
      <c r="J5" s="60"/>
      <c r="K5" s="60"/>
      <c r="L5" s="60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2"/>
      <c r="C6" s="112"/>
      <c r="D6" s="112"/>
      <c r="E6" s="112"/>
      <c r="F6" s="112"/>
      <c r="G6" s="112"/>
      <c r="H6" s="112"/>
      <c r="J6" s="60"/>
      <c r="K6" s="60"/>
      <c r="L6" s="60"/>
      <c r="M6" s="1"/>
      <c r="N6" s="1"/>
      <c r="O6" s="1"/>
      <c r="P6" s="1"/>
      <c r="Q6" s="1"/>
      <c r="R6" s="1"/>
      <c r="S6" s="1"/>
      <c r="T6" s="1"/>
      <c r="U6" s="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6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ht="50.25" customHeight="1">
      <c r="A8" s="116" t="s">
        <v>72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2.7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16.5" customHeight="1">
      <c r="A10" s="14"/>
      <c r="B10" s="113" t="s">
        <v>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31</v>
      </c>
      <c r="X10" s="113"/>
      <c r="Y10" s="113"/>
      <c r="Z10" s="113"/>
      <c r="AA10" s="113" t="s">
        <v>64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4"/>
    </row>
    <row r="11" spans="1:40" ht="16.5" customHeight="1">
      <c r="A11" s="14"/>
      <c r="B11" s="113" t="s">
        <v>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 t="s">
        <v>156</v>
      </c>
      <c r="X11" s="113"/>
      <c r="Y11" s="113"/>
      <c r="Z11" s="113"/>
      <c r="AA11" s="113" t="s">
        <v>157</v>
      </c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4"/>
    </row>
    <row r="12" spans="1:40" ht="17.25" customHeight="1">
      <c r="A12" s="111" t="s">
        <v>62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78" t="s">
        <v>44</v>
      </c>
      <c r="Y12" s="50"/>
      <c r="Z12" s="20" t="s">
        <v>5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1"/>
      <c r="AL12" s="21"/>
      <c r="AM12" s="21"/>
      <c r="AN12" s="21"/>
    </row>
    <row r="13" spans="1:40" ht="7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"/>
      <c r="Y13" s="9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</row>
    <row r="14" spans="1:40" ht="8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78"/>
      <c r="Y14" s="78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5" t="s">
        <v>61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78" t="s">
        <v>9</v>
      </c>
      <c r="Y15" s="5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</row>
    <row r="16" spans="1:40" ht="8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78"/>
      <c r="Y16" s="78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1" t="s">
        <v>63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78" t="s">
        <v>10</v>
      </c>
      <c r="Y17" s="5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2"/>
      <c r="AM17" s="22"/>
      <c r="AN17" s="22"/>
    </row>
    <row r="18" spans="1:40" ht="18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6"/>
      <c r="Y18" s="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7.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78"/>
      <c r="Y19" s="78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5" t="s">
        <v>61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78" t="s">
        <v>11</v>
      </c>
      <c r="Y20" s="5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</row>
    <row r="21" spans="1:40" ht="8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78"/>
      <c r="Y21" s="7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11" t="s">
        <v>171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78" t="s">
        <v>12</v>
      </c>
      <c r="Y22" s="5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0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1" t="s">
        <v>67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78" t="s">
        <v>13</v>
      </c>
      <c r="Y25" s="5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2"/>
      <c r="AM25" s="22"/>
      <c r="AN25" s="22"/>
    </row>
    <row r="26" spans="1:40" ht="32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6"/>
      <c r="Y26" s="9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24:40" ht="8.25" customHeight="1">
      <c r="X27" s="31"/>
      <c r="Y27" s="31"/>
      <c r="AN27" s="14"/>
    </row>
    <row r="28" spans="1:40" ht="17.25" customHeight="1">
      <c r="A28" s="115" t="s">
        <v>61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78" t="s">
        <v>14</v>
      </c>
      <c r="Y28" s="5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</row>
    <row r="29" spans="1:40" ht="8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78"/>
      <c r="Y29" s="7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11" t="s">
        <v>68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78" t="s">
        <v>15</v>
      </c>
      <c r="Y30" s="5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2.2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1" t="s">
        <v>69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78" t="s">
        <v>16</v>
      </c>
      <c r="Y33" s="5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2"/>
      <c r="AM33" s="22"/>
      <c r="AN33" s="22"/>
    </row>
    <row r="34" spans="1:40" ht="31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6"/>
      <c r="Y34" s="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4:40" ht="8.25" customHeight="1">
      <c r="X35" s="31"/>
      <c r="Y35" s="31"/>
      <c r="AN35" s="14"/>
    </row>
    <row r="36" spans="1:40" ht="17.25" customHeight="1">
      <c r="A36" s="115" t="s">
        <v>61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78" t="s">
        <v>17</v>
      </c>
      <c r="Y36" s="5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"/>
      <c r="AM36" s="21"/>
      <c r="AN36" s="21"/>
    </row>
    <row r="37" spans="1:40" ht="8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78"/>
      <c r="Y37" s="78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11" t="s">
        <v>70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78" t="s">
        <v>65</v>
      </c>
      <c r="Y38" s="5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42.7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8.25" customHeight="1">
      <c r="X40" s="31"/>
      <c r="Y40" s="31"/>
      <c r="AN40" s="14"/>
    </row>
    <row r="41" spans="1:40" ht="17.25" customHeight="1">
      <c r="A41" s="111" t="s">
        <v>71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78" t="s">
        <v>66</v>
      </c>
      <c r="Y41" s="5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3.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4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25.5" customHeight="1">
      <c r="A44" s="117" t="s">
        <v>73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2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2"/>
      <c r="T50" s="1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2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2"/>
      <c r="T51" s="1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2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2"/>
      <c r="T52" s="12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2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2"/>
      <c r="T53" s="1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2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12"/>
      <c r="T54" s="1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03" t="s">
        <v>32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1:40" ht="16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4"/>
      <c r="K62" s="104"/>
      <c r="L62" s="104"/>
      <c r="M62" s="104"/>
      <c r="N62" s="104"/>
      <c r="O62" s="104"/>
      <c r="P62" s="104"/>
      <c r="Q62" s="58" t="s">
        <v>33</v>
      </c>
      <c r="R62" s="58"/>
      <c r="S62" s="58"/>
      <c r="T62" s="58"/>
      <c r="U62" s="58"/>
      <c r="V62" s="104"/>
      <c r="W62" s="104"/>
      <c r="X62" s="104"/>
      <c r="Y62" s="104"/>
      <c r="Z62" s="104"/>
      <c r="AA62" s="104"/>
      <c r="AB62" s="104"/>
      <c r="AC62" s="58" t="s">
        <v>34</v>
      </c>
      <c r="AD62" s="58"/>
      <c r="AE62" s="58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2:40" ht="6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0" ht="14.25" customHeight="1">
      <c r="A64" s="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5"/>
    </row>
  </sheetData>
  <sheetProtection/>
  <mergeCells count="81">
    <mergeCell ref="A44:AN44"/>
    <mergeCell ref="B11:V11"/>
    <mergeCell ref="W11:Z11"/>
    <mergeCell ref="AA11:AM11"/>
    <mergeCell ref="A33:W34"/>
    <mergeCell ref="A38:W39"/>
    <mergeCell ref="X38:Y38"/>
    <mergeCell ref="A41:W42"/>
    <mergeCell ref="X41:Y41"/>
    <mergeCell ref="X25:Y25"/>
    <mergeCell ref="A37:W37"/>
    <mergeCell ref="X37:Y37"/>
    <mergeCell ref="X28:Y28"/>
    <mergeCell ref="A29:W29"/>
    <mergeCell ref="A30:W31"/>
    <mergeCell ref="X30:Y30"/>
    <mergeCell ref="A28:W28"/>
    <mergeCell ref="X29:Y29"/>
    <mergeCell ref="A16:W16"/>
    <mergeCell ref="A22:W23"/>
    <mergeCell ref="X22:Y22"/>
    <mergeCell ref="X20:Y20"/>
    <mergeCell ref="A36:W36"/>
    <mergeCell ref="X36:Y36"/>
    <mergeCell ref="A20:W20"/>
    <mergeCell ref="A21:W21"/>
    <mergeCell ref="X21:Y21"/>
    <mergeCell ref="A25:W26"/>
    <mergeCell ref="X33:Y33"/>
    <mergeCell ref="X12:Y12"/>
    <mergeCell ref="A14:W14"/>
    <mergeCell ref="X14:Y14"/>
    <mergeCell ref="A15:W15"/>
    <mergeCell ref="X15:Y15"/>
    <mergeCell ref="J5:L5"/>
    <mergeCell ref="A9:AN9"/>
    <mergeCell ref="B63:AN63"/>
    <mergeCell ref="X19:Y19"/>
    <mergeCell ref="A19:W19"/>
    <mergeCell ref="B10:V10"/>
    <mergeCell ref="A8:AN8"/>
    <mergeCell ref="J6:L6"/>
    <mergeCell ref="A7:AN7"/>
    <mergeCell ref="X17:Y17"/>
    <mergeCell ref="V6:Z6"/>
    <mergeCell ref="AA10:AM10"/>
    <mergeCell ref="X16:Y16"/>
    <mergeCell ref="A12:W13"/>
    <mergeCell ref="J1:L2"/>
    <mergeCell ref="V1:V2"/>
    <mergeCell ref="R1:R2"/>
    <mergeCell ref="V4:W4"/>
    <mergeCell ref="J3:L3"/>
    <mergeCell ref="J4:L4"/>
    <mergeCell ref="A17:W18"/>
    <mergeCell ref="B64:AM64"/>
    <mergeCell ref="M1:M2"/>
    <mergeCell ref="N1:N2"/>
    <mergeCell ref="O1:O2"/>
    <mergeCell ref="P1:P2"/>
    <mergeCell ref="Q1:Q2"/>
    <mergeCell ref="B1:H6"/>
    <mergeCell ref="AA6:AN6"/>
    <mergeCell ref="W10:Z1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A61:AN61"/>
    <mergeCell ref="T62:U62"/>
    <mergeCell ref="Q62:S62"/>
    <mergeCell ref="J62:P62"/>
    <mergeCell ref="V62:AB62"/>
    <mergeCell ref="AC62:AE62"/>
    <mergeCell ref="A62:I62"/>
    <mergeCell ref="AF62:AN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2"/>
      <c r="C1" s="112"/>
      <c r="D1" s="112"/>
      <c r="E1" s="112"/>
      <c r="F1" s="112"/>
      <c r="G1" s="112"/>
      <c r="H1" s="112"/>
      <c r="I1" s="2"/>
      <c r="J1" s="58" t="s">
        <v>8</v>
      </c>
      <c r="K1" s="58"/>
      <c r="L1" s="59"/>
      <c r="M1" s="108">
        <f>IF(Титул!Y1="","",Титул!Y1)</f>
      </c>
      <c r="N1" s="108">
        <f>IF(Титул!AA1="","",Титул!AA1)</f>
      </c>
      <c r="O1" s="108">
        <f>IF(Титул!AC1="","",Титул!AC1)</f>
      </c>
      <c r="P1" s="108">
        <f>IF(Титул!AE1="","",Титул!AE1)</f>
      </c>
      <c r="Q1" s="108">
        <f>IF(Титул!AG1="","",Титул!AG1)</f>
      </c>
      <c r="R1" s="108">
        <f>IF(Титул!AI1="","",Титул!AI1)</f>
      </c>
      <c r="S1" s="108">
        <f>IF(Титул!AK1="","",Титул!AK1)</f>
      </c>
      <c r="T1" s="108">
        <f>IF(Титул!AM1="","",Титул!AM1)</f>
      </c>
      <c r="U1" s="108">
        <f>IF(Титул!AO1="","",Титул!AO1)</f>
      </c>
      <c r="V1" s="108">
        <f>IF(Титул!AQ1="","",Титул!AQ1)</f>
      </c>
      <c r="W1" s="108">
        <f>IF(Титул!AS1="","",Титул!AS1)</f>
      </c>
      <c r="X1" s="108">
        <f>IF(Титул!AU1="","",Титул!AU1)</f>
      </c>
      <c r="Y1" s="11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2.25" customHeight="1">
      <c r="A2" s="26"/>
      <c r="B2" s="112"/>
      <c r="C2" s="112"/>
      <c r="D2" s="112"/>
      <c r="E2" s="112"/>
      <c r="F2" s="112"/>
      <c r="G2" s="112"/>
      <c r="H2" s="112"/>
      <c r="J2" s="58"/>
      <c r="K2" s="58"/>
      <c r="L2" s="5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4.5" customHeight="1">
      <c r="A3" s="26"/>
      <c r="B3" s="112"/>
      <c r="C3" s="112"/>
      <c r="D3" s="112"/>
      <c r="E3" s="112"/>
      <c r="F3" s="112"/>
      <c r="G3" s="112"/>
      <c r="H3" s="112"/>
      <c r="J3" s="60"/>
      <c r="K3" s="60"/>
      <c r="L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7.25" customHeight="1">
      <c r="A4" s="26"/>
      <c r="B4" s="112"/>
      <c r="C4" s="112"/>
      <c r="D4" s="112"/>
      <c r="E4" s="112"/>
      <c r="F4" s="112"/>
      <c r="G4" s="112"/>
      <c r="H4" s="112"/>
      <c r="J4" s="58" t="s">
        <v>2</v>
      </c>
      <c r="K4" s="58"/>
      <c r="L4" s="59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58" t="s">
        <v>3</v>
      </c>
      <c r="W4" s="59"/>
      <c r="X4" s="19"/>
      <c r="Y4" s="19"/>
      <c r="Z4" s="19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21" ht="4.5" customHeight="1">
      <c r="A5" s="26"/>
      <c r="B5" s="112"/>
      <c r="C5" s="112"/>
      <c r="D5" s="112"/>
      <c r="E5" s="112"/>
      <c r="F5" s="112"/>
      <c r="G5" s="112"/>
      <c r="H5" s="112"/>
      <c r="J5" s="60"/>
      <c r="K5" s="60"/>
      <c r="L5" s="60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2"/>
      <c r="C6" s="112"/>
      <c r="D6" s="112"/>
      <c r="E6" s="112"/>
      <c r="F6" s="112"/>
      <c r="G6" s="112"/>
      <c r="H6" s="112"/>
      <c r="J6" s="60"/>
      <c r="K6" s="60"/>
      <c r="L6" s="60"/>
      <c r="M6" s="1"/>
      <c r="N6" s="1"/>
      <c r="O6" s="1"/>
      <c r="P6" s="1"/>
      <c r="Q6" s="1"/>
      <c r="R6" s="1"/>
      <c r="S6" s="1"/>
      <c r="T6" s="1"/>
      <c r="U6" s="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6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ht="37.5" customHeight="1">
      <c r="A8" s="120" t="s">
        <v>74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4"/>
    </row>
    <row r="10" spans="1:40" ht="16.5" customHeight="1">
      <c r="A10" s="14"/>
      <c r="B10" s="113" t="s">
        <v>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31</v>
      </c>
      <c r="X10" s="113"/>
      <c r="Y10" s="113"/>
      <c r="Z10" s="113"/>
      <c r="AA10" s="113" t="s">
        <v>64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4"/>
    </row>
    <row r="11" spans="1:40" ht="16.5" customHeight="1">
      <c r="A11" s="14"/>
      <c r="B11" s="113" t="s">
        <v>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 t="s">
        <v>156</v>
      </c>
      <c r="X11" s="113"/>
      <c r="Y11" s="113"/>
      <c r="Z11" s="113"/>
      <c r="AA11" s="113" t="s">
        <v>157</v>
      </c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4"/>
    </row>
    <row r="12" spans="1:40" ht="17.25" customHeight="1">
      <c r="A12" s="111" t="s">
        <v>75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78" t="s">
        <v>44</v>
      </c>
      <c r="Y12" s="50"/>
      <c r="Z12" s="20" t="s">
        <v>156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1"/>
      <c r="AL12" s="21"/>
      <c r="AM12" s="21"/>
      <c r="AN12" s="21"/>
    </row>
    <row r="13" spans="1:40" ht="7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"/>
      <c r="Y13" s="9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</row>
    <row r="14" spans="1:40" ht="8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78"/>
      <c r="Y14" s="78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5" t="s">
        <v>61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78" t="s">
        <v>9</v>
      </c>
      <c r="Y15" s="5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</row>
    <row r="16" spans="1:40" ht="8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78"/>
      <c r="Y16" s="78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1" t="s">
        <v>76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78" t="s">
        <v>10</v>
      </c>
      <c r="Y17" s="5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2"/>
      <c r="AM17" s="22"/>
      <c r="AN17" s="22"/>
    </row>
    <row r="18" spans="1:40" ht="7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6"/>
      <c r="Y18" s="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7.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78"/>
      <c r="Y19" s="78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5" t="s">
        <v>61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78" t="s">
        <v>11</v>
      </c>
      <c r="Y20" s="5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</row>
    <row r="21" spans="1:40" ht="6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78"/>
      <c r="Y21" s="7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11" t="s">
        <v>77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78" t="s">
        <v>12</v>
      </c>
      <c r="Y22" s="5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0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6.75" customHeight="1">
      <c r="X24" s="31"/>
      <c r="Y24" s="31"/>
      <c r="AN24" s="14"/>
    </row>
    <row r="25" spans="1:40" ht="17.25" customHeight="1">
      <c r="A25" s="111" t="s">
        <v>78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78" t="s">
        <v>13</v>
      </c>
      <c r="Y25" s="5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2"/>
      <c r="AM25" s="22"/>
      <c r="AN25" s="22"/>
    </row>
    <row r="26" spans="1:40" ht="32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6"/>
      <c r="Y26" s="9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24:40" ht="8.25" customHeight="1">
      <c r="X27" s="31"/>
      <c r="Y27" s="31"/>
      <c r="AN27" s="14"/>
    </row>
    <row r="28" spans="1:40" ht="17.25" customHeight="1">
      <c r="A28" s="115" t="s">
        <v>61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78" t="s">
        <v>14</v>
      </c>
      <c r="Y28" s="5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</row>
    <row r="29" spans="1:40" ht="6.7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78"/>
      <c r="Y29" s="7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11" t="s">
        <v>79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78" t="s">
        <v>15</v>
      </c>
      <c r="Y30" s="5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2.2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6.75" customHeight="1">
      <c r="X32" s="31"/>
      <c r="Y32" s="31"/>
      <c r="AN32" s="14"/>
    </row>
    <row r="33" spans="1:40" ht="17.25" customHeight="1">
      <c r="A33" s="111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78" t="s">
        <v>16</v>
      </c>
      <c r="Y33" s="5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2"/>
      <c r="AM33" s="22"/>
      <c r="AN33" s="22"/>
    </row>
    <row r="34" spans="1:40" ht="31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6"/>
      <c r="Y34" s="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4:40" ht="8.25" customHeight="1">
      <c r="X35" s="31"/>
      <c r="Y35" s="31"/>
      <c r="AN35" s="14"/>
    </row>
    <row r="36" spans="1:40" ht="17.25" customHeight="1">
      <c r="A36" s="115" t="s">
        <v>61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78" t="s">
        <v>17</v>
      </c>
      <c r="Y36" s="5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"/>
      <c r="AM36" s="21"/>
      <c r="AN36" s="21"/>
    </row>
    <row r="37" spans="1:40" ht="6.7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78"/>
      <c r="Y37" s="78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18" t="s">
        <v>81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78" t="s">
        <v>65</v>
      </c>
      <c r="Y38" s="5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42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8.25" customHeight="1">
      <c r="X40" s="31"/>
      <c r="Y40" s="31"/>
      <c r="AN40" s="14"/>
    </row>
    <row r="41" spans="1:40" ht="17.25" customHeight="1">
      <c r="A41" s="118" t="s">
        <v>82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78" t="s">
        <v>66</v>
      </c>
      <c r="Y41" s="5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76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24:40" ht="6.75" customHeight="1">
      <c r="X43" s="31"/>
      <c r="Y43" s="31"/>
      <c r="AN43" s="14"/>
    </row>
    <row r="44" spans="1:40" ht="17.25" customHeight="1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78" t="s">
        <v>94</v>
      </c>
      <c r="Y44" s="5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2"/>
      <c r="AM44" s="22"/>
      <c r="AN44" s="22"/>
    </row>
    <row r="45" spans="1:40" ht="51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6"/>
      <c r="Y45" s="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25.5" customHeight="1">
      <c r="A46" s="117" t="s">
        <v>73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2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2"/>
      <c r="T50" s="1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4.25" customHeight="1">
      <c r="A51" s="103" t="s">
        <v>32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4"/>
      <c r="K52" s="104"/>
      <c r="L52" s="104"/>
      <c r="M52" s="104"/>
      <c r="N52" s="104"/>
      <c r="O52" s="104"/>
      <c r="P52" s="104"/>
      <c r="Q52" s="58" t="s">
        <v>33</v>
      </c>
      <c r="R52" s="58"/>
      <c r="S52" s="58"/>
      <c r="T52" s="58"/>
      <c r="U52" s="58"/>
      <c r="V52" s="104"/>
      <c r="W52" s="104"/>
      <c r="X52" s="104"/>
      <c r="Y52" s="104"/>
      <c r="Z52" s="104"/>
      <c r="AA52" s="104"/>
      <c r="AB52" s="104"/>
      <c r="AC52" s="58" t="s">
        <v>34</v>
      </c>
      <c r="AD52" s="58"/>
      <c r="AE52" s="58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2:40" ht="6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 spans="1:40" ht="14.25" customHeight="1">
      <c r="A54" s="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5"/>
    </row>
  </sheetData>
  <sheetProtection/>
  <mergeCells count="83">
    <mergeCell ref="A44:W45"/>
    <mergeCell ref="X44:Y44"/>
    <mergeCell ref="B11:V11"/>
    <mergeCell ref="W11:Z11"/>
    <mergeCell ref="X17:Y17"/>
    <mergeCell ref="A17:W18"/>
    <mergeCell ref="A21:W21"/>
    <mergeCell ref="X21:Y21"/>
    <mergeCell ref="A25:W26"/>
    <mergeCell ref="X33:Y33"/>
    <mergeCell ref="Y1:AN1"/>
    <mergeCell ref="Y2:AN2"/>
    <mergeCell ref="A51:AN51"/>
    <mergeCell ref="T52:U52"/>
    <mergeCell ref="Q52:S52"/>
    <mergeCell ref="J52:P52"/>
    <mergeCell ref="V52:AB52"/>
    <mergeCell ref="AC52:AE52"/>
    <mergeCell ref="A52:I52"/>
    <mergeCell ref="AF52:AN52"/>
    <mergeCell ref="B1:H6"/>
    <mergeCell ref="AA6:AN6"/>
    <mergeCell ref="W10:Z10"/>
    <mergeCell ref="AA4:AN4"/>
    <mergeCell ref="Y3:AN3"/>
    <mergeCell ref="X1:X2"/>
    <mergeCell ref="S1:S2"/>
    <mergeCell ref="T1:T2"/>
    <mergeCell ref="U1:U2"/>
    <mergeCell ref="W1:W2"/>
    <mergeCell ref="A14:W14"/>
    <mergeCell ref="X14:Y14"/>
    <mergeCell ref="A15:W15"/>
    <mergeCell ref="X15:Y15"/>
    <mergeCell ref="B54:AM54"/>
    <mergeCell ref="M1:M2"/>
    <mergeCell ref="N1:N2"/>
    <mergeCell ref="O1:O2"/>
    <mergeCell ref="P1:P2"/>
    <mergeCell ref="Q1:Q2"/>
    <mergeCell ref="J1:L2"/>
    <mergeCell ref="V1:V2"/>
    <mergeCell ref="R1:R2"/>
    <mergeCell ref="V4:W4"/>
    <mergeCell ref="J3:L3"/>
    <mergeCell ref="J4:L4"/>
    <mergeCell ref="B53:AN53"/>
    <mergeCell ref="X19:Y19"/>
    <mergeCell ref="A19:W19"/>
    <mergeCell ref="B10:V10"/>
    <mergeCell ref="A8:AN8"/>
    <mergeCell ref="J6:L6"/>
    <mergeCell ref="A7:AN7"/>
    <mergeCell ref="A20:W20"/>
    <mergeCell ref="V6:Z6"/>
    <mergeCell ref="AA10:AM10"/>
    <mergeCell ref="A16:W16"/>
    <mergeCell ref="A22:W23"/>
    <mergeCell ref="X22:Y22"/>
    <mergeCell ref="X20:Y20"/>
    <mergeCell ref="J5:L5"/>
    <mergeCell ref="V9:AM9"/>
    <mergeCell ref="X16:Y16"/>
    <mergeCell ref="A12:W13"/>
    <mergeCell ref="AA11:AM11"/>
    <mergeCell ref="X12:Y12"/>
    <mergeCell ref="X25:Y25"/>
    <mergeCell ref="X28:Y28"/>
    <mergeCell ref="A29:W29"/>
    <mergeCell ref="A30:W31"/>
    <mergeCell ref="X30:Y30"/>
    <mergeCell ref="A28:W28"/>
    <mergeCell ref="X29:Y29"/>
    <mergeCell ref="A46:AN46"/>
    <mergeCell ref="A33:W34"/>
    <mergeCell ref="A38:W39"/>
    <mergeCell ref="X38:Y38"/>
    <mergeCell ref="A41:W42"/>
    <mergeCell ref="X41:Y41"/>
    <mergeCell ref="A36:W36"/>
    <mergeCell ref="X36:Y36"/>
    <mergeCell ref="A37:W37"/>
    <mergeCell ref="X37:Y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2"/>
      <c r="C1" s="112"/>
      <c r="D1" s="112"/>
      <c r="E1" s="112"/>
      <c r="F1" s="112"/>
      <c r="G1" s="112"/>
      <c r="H1" s="112"/>
      <c r="I1" s="2"/>
      <c r="J1" s="58" t="s">
        <v>8</v>
      </c>
      <c r="K1" s="58"/>
      <c r="L1" s="59"/>
      <c r="M1" s="108">
        <f>IF(Титул!Y1="","",Титул!Y1)</f>
      </c>
      <c r="N1" s="108">
        <f>IF(Титул!AA1="","",Титул!AA1)</f>
      </c>
      <c r="O1" s="108">
        <f>IF(Титул!AC1="","",Титул!AC1)</f>
      </c>
      <c r="P1" s="108">
        <f>IF(Титул!AE1="","",Титул!AE1)</f>
      </c>
      <c r="Q1" s="108">
        <f>IF(Титул!AG1="","",Титул!AG1)</f>
      </c>
      <c r="R1" s="108">
        <f>IF(Титул!AI1="","",Титул!AI1)</f>
      </c>
      <c r="S1" s="108">
        <f>IF(Титул!AK1="","",Титул!AK1)</f>
      </c>
      <c r="T1" s="108">
        <f>IF(Титул!AM1="","",Титул!AM1)</f>
      </c>
      <c r="U1" s="108">
        <f>IF(Титул!AO1="","",Титул!AO1)</f>
      </c>
      <c r="V1" s="108">
        <f>IF(Титул!AQ1="","",Титул!AQ1)</f>
      </c>
      <c r="W1" s="108">
        <f>IF(Титул!AS1="","",Титул!AS1)</f>
      </c>
      <c r="X1" s="108">
        <f>IF(Титул!AU1="","",Титул!AU1)</f>
      </c>
      <c r="Y1" s="11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2.25" customHeight="1">
      <c r="A2" s="26"/>
      <c r="B2" s="112"/>
      <c r="C2" s="112"/>
      <c r="D2" s="112"/>
      <c r="E2" s="112"/>
      <c r="F2" s="112"/>
      <c r="G2" s="112"/>
      <c r="H2" s="112"/>
      <c r="J2" s="58"/>
      <c r="K2" s="58"/>
      <c r="L2" s="5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4.5" customHeight="1">
      <c r="A3" s="26"/>
      <c r="B3" s="112"/>
      <c r="C3" s="112"/>
      <c r="D3" s="112"/>
      <c r="E3" s="112"/>
      <c r="F3" s="112"/>
      <c r="G3" s="112"/>
      <c r="H3" s="112"/>
      <c r="J3" s="60"/>
      <c r="K3" s="60"/>
      <c r="L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7.25" customHeight="1">
      <c r="A4" s="26"/>
      <c r="B4" s="112"/>
      <c r="C4" s="112"/>
      <c r="D4" s="112"/>
      <c r="E4" s="112"/>
      <c r="F4" s="112"/>
      <c r="G4" s="112"/>
      <c r="H4" s="112"/>
      <c r="J4" s="58" t="s">
        <v>2</v>
      </c>
      <c r="K4" s="58"/>
      <c r="L4" s="59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58" t="s">
        <v>3</v>
      </c>
      <c r="W4" s="59"/>
      <c r="X4" s="19"/>
      <c r="Y4" s="19"/>
      <c r="Z4" s="19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21" ht="4.5" customHeight="1">
      <c r="A5" s="26"/>
      <c r="B5" s="112"/>
      <c r="C5" s="112"/>
      <c r="D5" s="112"/>
      <c r="E5" s="112"/>
      <c r="F5" s="112"/>
      <c r="G5" s="112"/>
      <c r="H5" s="112"/>
      <c r="J5" s="60"/>
      <c r="K5" s="60"/>
      <c r="L5" s="60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2"/>
      <c r="C6" s="112"/>
      <c r="D6" s="112"/>
      <c r="E6" s="112"/>
      <c r="F6" s="112"/>
      <c r="G6" s="112"/>
      <c r="H6" s="112"/>
      <c r="J6" s="60"/>
      <c r="K6" s="60"/>
      <c r="L6" s="60"/>
      <c r="M6" s="1"/>
      <c r="N6" s="1"/>
      <c r="O6" s="1"/>
      <c r="P6" s="1"/>
      <c r="Q6" s="1"/>
      <c r="R6" s="1"/>
      <c r="S6" s="1"/>
      <c r="T6" s="1"/>
      <c r="U6" s="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6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ht="37.5" customHeight="1">
      <c r="A8" s="120" t="s">
        <v>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75" ht="16.5" customHeight="1">
      <c r="A9" s="14"/>
      <c r="B9" s="113" t="s">
        <v>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 t="s">
        <v>31</v>
      </c>
      <c r="S9" s="113"/>
      <c r="T9" s="113"/>
      <c r="U9" s="113"/>
      <c r="V9" s="113" t="s">
        <v>64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BW9" s="14"/>
    </row>
    <row r="10" spans="1:75" ht="16.5" customHeight="1">
      <c r="A10" s="14"/>
      <c r="B10" s="113" t="s">
        <v>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 t="s">
        <v>156</v>
      </c>
      <c r="S10" s="113"/>
      <c r="T10" s="113"/>
      <c r="U10" s="113"/>
      <c r="V10" s="113" t="s">
        <v>157</v>
      </c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BW10" s="14"/>
    </row>
    <row r="11" spans="1:75" ht="17.25" customHeight="1">
      <c r="A11" s="111" t="s">
        <v>85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78" t="s">
        <v>86</v>
      </c>
      <c r="T11" s="50"/>
      <c r="U11" s="20" t="s">
        <v>5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1"/>
      <c r="AG11" s="21"/>
      <c r="AH11" s="21"/>
      <c r="BW11" s="21"/>
    </row>
    <row r="12" spans="1:75" ht="7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6"/>
      <c r="T12" s="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BW12" s="21"/>
    </row>
    <row r="13" spans="1:75" ht="8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78"/>
      <c r="T13" s="78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W13" s="21"/>
    </row>
    <row r="14" spans="1:75" ht="17.25" customHeight="1">
      <c r="A14" s="111" t="s">
        <v>88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78" t="s">
        <v>87</v>
      </c>
      <c r="T14" s="50"/>
      <c r="U14" s="20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1"/>
      <c r="AG14" s="21"/>
      <c r="AH14" s="21"/>
      <c r="BW14" s="21"/>
    </row>
    <row r="15" spans="1:75" ht="42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6"/>
      <c r="T15" s="9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1"/>
      <c r="AG15" s="21"/>
      <c r="AH15" s="21"/>
      <c r="BW15" s="21"/>
    </row>
    <row r="16" spans="1:75" ht="8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W16" s="21"/>
    </row>
    <row r="17" spans="1:75" ht="27" customHeight="1">
      <c r="A17" s="111" t="s">
        <v>89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BW17" s="21"/>
    </row>
    <row r="18" spans="1:75" ht="8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W18" s="21"/>
    </row>
    <row r="19" spans="1:75" ht="17.25" customHeight="1">
      <c r="A19" s="111" t="s">
        <v>90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78" t="s">
        <v>66</v>
      </c>
      <c r="T19" s="5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2"/>
      <c r="AH19" s="22"/>
      <c r="BW19" s="22"/>
    </row>
    <row r="20" spans="1:40" ht="7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78"/>
      <c r="Y20" s="78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75" ht="17.25" customHeight="1">
      <c r="A21" s="111" t="s">
        <v>95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78" t="s">
        <v>91</v>
      </c>
      <c r="T21" s="5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2"/>
      <c r="AH21" s="22"/>
      <c r="BW21" s="22"/>
    </row>
    <row r="22" spans="1:40" ht="7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78"/>
      <c r="Y22" s="78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75" ht="17.25" customHeight="1">
      <c r="A23" s="111" t="s">
        <v>96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78" t="s">
        <v>92</v>
      </c>
      <c r="T23" s="5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2"/>
      <c r="AH23" s="22"/>
      <c r="BW23" s="22"/>
    </row>
    <row r="24" spans="1:40" ht="7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78"/>
      <c r="Y24" s="78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75" ht="17.25" customHeight="1">
      <c r="A25" s="111" t="s">
        <v>97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78" t="s">
        <v>93</v>
      </c>
      <c r="T25" s="5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2"/>
      <c r="BW25" s="22"/>
    </row>
    <row r="26" spans="1:40" ht="7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8"/>
      <c r="Y26" s="78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75" ht="17.25" customHeight="1">
      <c r="A27" s="111" t="s">
        <v>49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78" t="s">
        <v>94</v>
      </c>
      <c r="T27" s="50"/>
      <c r="U27" s="20" t="s">
        <v>98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BW27" s="22"/>
    </row>
    <row r="28" spans="1:40" ht="7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8"/>
      <c r="Y28" s="78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75" ht="15.75" customHeight="1">
      <c r="A29" s="111" t="s">
        <v>99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BW29" s="21"/>
    </row>
    <row r="30" spans="1:75" ht="8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6"/>
      <c r="T30" s="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BW30" s="21"/>
    </row>
    <row r="31" spans="1:75" ht="17.25" customHeight="1">
      <c r="A31" s="111" t="s">
        <v>101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78" t="s">
        <v>100</v>
      </c>
      <c r="T31" s="5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"/>
      <c r="AH31" s="22"/>
      <c r="BW31" s="22"/>
    </row>
    <row r="32" spans="1:40" ht="7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34"/>
      <c r="T32" s="34"/>
      <c r="U32" s="34"/>
      <c r="V32" s="34"/>
      <c r="W32" s="34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75" ht="8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"/>
      <c r="T33" s="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BW33" s="21"/>
    </row>
    <row r="34" spans="1:75" ht="17.25" customHeight="1">
      <c r="A34" s="111" t="s">
        <v>105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78" t="s">
        <v>102</v>
      </c>
      <c r="T34" s="5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2"/>
      <c r="AH34" s="22"/>
      <c r="BW34" s="22"/>
    </row>
    <row r="35" spans="1:40" ht="7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34"/>
      <c r="T35" s="34"/>
      <c r="U35" s="34"/>
      <c r="V35" s="34"/>
      <c r="W35" s="34"/>
      <c r="X35" s="6"/>
      <c r="Y35" s="6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75" ht="8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  <c r="T36" s="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BW36" s="21"/>
    </row>
    <row r="37" spans="1:75" ht="17.25" customHeight="1">
      <c r="A37" s="111" t="s">
        <v>106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78" t="s">
        <v>103</v>
      </c>
      <c r="T37" s="5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2"/>
      <c r="AH37" s="22"/>
      <c r="BW37" s="22"/>
    </row>
    <row r="38" spans="1:40" ht="7.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34"/>
      <c r="T38" s="34"/>
      <c r="U38" s="34"/>
      <c r="V38" s="34"/>
      <c r="W38" s="34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75" ht="8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"/>
      <c r="T39" s="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BW39" s="21"/>
    </row>
    <row r="40" spans="1:75" ht="17.25" customHeight="1">
      <c r="A40" s="111" t="s">
        <v>107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78" t="s">
        <v>104</v>
      </c>
      <c r="T40" s="5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2"/>
      <c r="AH40" s="22"/>
      <c r="BW40" s="22"/>
    </row>
    <row r="41" spans="1:40" ht="7.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34"/>
      <c r="T41" s="34"/>
      <c r="U41" s="34"/>
      <c r="V41" s="34"/>
      <c r="W41" s="34"/>
      <c r="X41" s="6"/>
      <c r="Y41" s="6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7.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34"/>
      <c r="T42" s="34"/>
      <c r="U42" s="34"/>
      <c r="V42" s="34"/>
      <c r="W42" s="34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75" ht="87" customHeight="1">
      <c r="A43" s="121" t="s">
        <v>108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BW43" s="21"/>
    </row>
    <row r="44" spans="1:75" ht="8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"/>
      <c r="T44" s="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BW44" s="21"/>
    </row>
    <row r="45" spans="1:75" ht="17.25" customHeight="1">
      <c r="A45" s="111" t="s">
        <v>109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78" t="s">
        <v>110</v>
      </c>
      <c r="T45" s="5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22"/>
      <c r="BW45" s="22"/>
    </row>
    <row r="46" spans="1:40" ht="18.7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34"/>
      <c r="T46" s="34"/>
      <c r="U46" s="34"/>
      <c r="V46" s="34"/>
      <c r="W46" s="34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75" ht="8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"/>
      <c r="T47" s="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BW47" s="21"/>
    </row>
    <row r="48" spans="1:75" ht="17.25" customHeight="1">
      <c r="A48" s="111" t="s">
        <v>114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78" t="s">
        <v>111</v>
      </c>
      <c r="T48" s="5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2"/>
      <c r="AH48" s="22"/>
      <c r="BW48" s="22"/>
    </row>
    <row r="49" spans="1:40" ht="18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75" ht="8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"/>
      <c r="T50" s="6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BW50" s="21"/>
    </row>
    <row r="51" spans="1:75" ht="17.25" customHeight="1">
      <c r="A51" s="111" t="s">
        <v>115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78" t="s">
        <v>112</v>
      </c>
      <c r="T51" s="5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2"/>
      <c r="AH51" s="22"/>
      <c r="BW51" s="22"/>
    </row>
    <row r="52" spans="1:40" ht="18.7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75" ht="8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"/>
      <c r="T53" s="6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BW53" s="21"/>
    </row>
    <row r="54" spans="1:75" ht="17.25" customHeight="1">
      <c r="A54" s="111" t="s">
        <v>116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78" t="s">
        <v>113</v>
      </c>
      <c r="T54" s="5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2"/>
      <c r="AH54" s="22"/>
      <c r="BW54" s="22"/>
    </row>
    <row r="55" spans="1:40" ht="18.7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7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6"/>
      <c r="Y58" s="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6"/>
      <c r="Y59" s="6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6"/>
      <c r="Y60" s="6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6"/>
      <c r="Y61" s="6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6"/>
      <c r="Y62" s="6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2:40" ht="6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0" ht="14.25" customHeight="1">
      <c r="A64" s="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5"/>
    </row>
  </sheetData>
  <sheetProtection/>
  <mergeCells count="76">
    <mergeCell ref="A54:R55"/>
    <mergeCell ref="S54:T54"/>
    <mergeCell ref="A43:T43"/>
    <mergeCell ref="A45:R46"/>
    <mergeCell ref="S45:T45"/>
    <mergeCell ref="A48:R49"/>
    <mergeCell ref="S48:T48"/>
    <mergeCell ref="A51:R52"/>
    <mergeCell ref="S51:T51"/>
    <mergeCell ref="A40:R41"/>
    <mergeCell ref="S40:T40"/>
    <mergeCell ref="A42:R42"/>
    <mergeCell ref="B10:Q10"/>
    <mergeCell ref="R10:U10"/>
    <mergeCell ref="A34:R35"/>
    <mergeCell ref="S34:T34"/>
    <mergeCell ref="A37:R38"/>
    <mergeCell ref="S37:T37"/>
    <mergeCell ref="A27:R27"/>
    <mergeCell ref="S27:T27"/>
    <mergeCell ref="X28:Y28"/>
    <mergeCell ref="A29:T29"/>
    <mergeCell ref="A17:T17"/>
    <mergeCell ref="X24:Y24"/>
    <mergeCell ref="X22:Y22"/>
    <mergeCell ref="X26:Y26"/>
    <mergeCell ref="V9:AN9"/>
    <mergeCell ref="A21:R21"/>
    <mergeCell ref="S21:T21"/>
    <mergeCell ref="V10:AN10"/>
    <mergeCell ref="A14:R15"/>
    <mergeCell ref="S14:T14"/>
    <mergeCell ref="S31:T31"/>
    <mergeCell ref="A31:R32"/>
    <mergeCell ref="S11:T11"/>
    <mergeCell ref="A13:R13"/>
    <mergeCell ref="S13:T13"/>
    <mergeCell ref="A23:R23"/>
    <mergeCell ref="S23:T23"/>
    <mergeCell ref="A25:R25"/>
    <mergeCell ref="S25:T25"/>
    <mergeCell ref="A19:R19"/>
    <mergeCell ref="J5:L5"/>
    <mergeCell ref="B63:AN63"/>
    <mergeCell ref="X20:Y20"/>
    <mergeCell ref="B9:Q9"/>
    <mergeCell ref="A8:AN8"/>
    <mergeCell ref="J6:L6"/>
    <mergeCell ref="A7:AN7"/>
    <mergeCell ref="S19:T19"/>
    <mergeCell ref="V6:Z6"/>
    <mergeCell ref="A11:R12"/>
    <mergeCell ref="J1:L2"/>
    <mergeCell ref="V1:V2"/>
    <mergeCell ref="R1:R2"/>
    <mergeCell ref="V4:W4"/>
    <mergeCell ref="J3:L3"/>
    <mergeCell ref="J4:L4"/>
    <mergeCell ref="B64:AM64"/>
    <mergeCell ref="M1:M2"/>
    <mergeCell ref="N1:N2"/>
    <mergeCell ref="O1:O2"/>
    <mergeCell ref="P1:P2"/>
    <mergeCell ref="Q1:Q2"/>
    <mergeCell ref="B1:H6"/>
    <mergeCell ref="AA6:AN6"/>
    <mergeCell ref="R9:U9"/>
    <mergeCell ref="AA4:AN4"/>
    <mergeCell ref="Y3:AN3"/>
    <mergeCell ref="X1:X2"/>
    <mergeCell ref="S1:S2"/>
    <mergeCell ref="T1:T2"/>
    <mergeCell ref="U1:U2"/>
    <mergeCell ref="W1:W2"/>
    <mergeCell ref="Y1:AN1"/>
    <mergeCell ref="Y2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2"/>
      <c r="C1" s="112"/>
      <c r="D1" s="112"/>
      <c r="E1" s="112"/>
      <c r="F1" s="112"/>
      <c r="G1" s="112"/>
      <c r="H1" s="112"/>
      <c r="I1" s="2"/>
      <c r="J1" s="58" t="s">
        <v>8</v>
      </c>
      <c r="K1" s="58"/>
      <c r="L1" s="59"/>
      <c r="M1" s="108">
        <f>IF(Титул!Y1="","",Титул!Y1)</f>
      </c>
      <c r="N1" s="108">
        <f>IF(Титул!AA1="","",Титул!AA1)</f>
      </c>
      <c r="O1" s="108">
        <f>IF(Титул!AC1="","",Титул!AC1)</f>
      </c>
      <c r="P1" s="108">
        <f>IF(Титул!AE1="","",Титул!AE1)</f>
      </c>
      <c r="Q1" s="108">
        <f>IF(Титул!AG1="","",Титул!AG1)</f>
      </c>
      <c r="R1" s="108">
        <f>IF(Титул!AI1="","",Титул!AI1)</f>
      </c>
      <c r="S1" s="108">
        <f>IF(Титул!AK1="","",Титул!AK1)</f>
      </c>
      <c r="T1" s="108">
        <f>IF(Титул!AM1="","",Титул!AM1)</f>
      </c>
      <c r="U1" s="108">
        <f>IF(Титул!AO1="","",Титул!AO1)</f>
      </c>
      <c r="V1" s="108">
        <f>IF(Титул!AQ1="","",Титул!AQ1)</f>
      </c>
      <c r="W1" s="108">
        <f>IF(Титул!AS1="","",Титул!AS1)</f>
      </c>
      <c r="X1" s="108">
        <f>IF(Титул!AU1="","",Титул!AU1)</f>
      </c>
      <c r="Y1" s="11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2.25" customHeight="1">
      <c r="A2" s="26"/>
      <c r="B2" s="112"/>
      <c r="C2" s="112"/>
      <c r="D2" s="112"/>
      <c r="E2" s="112"/>
      <c r="F2" s="112"/>
      <c r="G2" s="112"/>
      <c r="H2" s="112"/>
      <c r="J2" s="58"/>
      <c r="K2" s="58"/>
      <c r="L2" s="5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4.5" customHeight="1">
      <c r="A3" s="26"/>
      <c r="B3" s="112"/>
      <c r="C3" s="112"/>
      <c r="D3" s="112"/>
      <c r="E3" s="112"/>
      <c r="F3" s="112"/>
      <c r="G3" s="112"/>
      <c r="H3" s="112"/>
      <c r="J3" s="60"/>
      <c r="K3" s="60"/>
      <c r="L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7.25" customHeight="1">
      <c r="A4" s="26"/>
      <c r="B4" s="112"/>
      <c r="C4" s="112"/>
      <c r="D4" s="112"/>
      <c r="E4" s="112"/>
      <c r="F4" s="112"/>
      <c r="G4" s="112"/>
      <c r="H4" s="112"/>
      <c r="J4" s="58" t="s">
        <v>2</v>
      </c>
      <c r="K4" s="58"/>
      <c r="L4" s="59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58" t="s">
        <v>3</v>
      </c>
      <c r="W4" s="59"/>
      <c r="X4" s="19"/>
      <c r="Y4" s="19"/>
      <c r="Z4" s="19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21" ht="4.5" customHeight="1">
      <c r="A5" s="26"/>
      <c r="B5" s="112"/>
      <c r="C5" s="112"/>
      <c r="D5" s="112"/>
      <c r="E5" s="112"/>
      <c r="F5" s="112"/>
      <c r="G5" s="112"/>
      <c r="H5" s="112"/>
      <c r="J5" s="60"/>
      <c r="K5" s="60"/>
      <c r="L5" s="60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2"/>
      <c r="C6" s="112"/>
      <c r="D6" s="112"/>
      <c r="E6" s="112"/>
      <c r="F6" s="112"/>
      <c r="G6" s="112"/>
      <c r="H6" s="112"/>
      <c r="J6" s="60"/>
      <c r="K6" s="60"/>
      <c r="L6" s="60"/>
      <c r="M6" s="1"/>
      <c r="N6" s="1"/>
      <c r="O6" s="1"/>
      <c r="P6" s="1"/>
      <c r="Q6" s="1"/>
      <c r="R6" s="1"/>
      <c r="S6" s="1"/>
      <c r="T6" s="1"/>
      <c r="U6" s="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6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ht="29.25" customHeight="1">
      <c r="A8" s="120" t="s">
        <v>117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83" ht="14.25" customHeight="1">
      <c r="A9" s="14"/>
      <c r="B9" s="113" t="s">
        <v>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 t="s">
        <v>31</v>
      </c>
      <c r="Z9" s="113"/>
      <c r="AA9" s="113"/>
      <c r="AB9" s="113"/>
      <c r="AC9" s="35"/>
      <c r="AD9" s="113" t="s">
        <v>64</v>
      </c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CC9" s="35"/>
      <c r="CD9" s="35"/>
      <c r="CE9" s="14"/>
    </row>
    <row r="10" spans="1:83" ht="14.25" customHeight="1">
      <c r="A10" s="14"/>
      <c r="B10" s="113" t="s">
        <v>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 t="s">
        <v>156</v>
      </c>
      <c r="Z10" s="113"/>
      <c r="AA10" s="113"/>
      <c r="AB10" s="113"/>
      <c r="AC10" s="35"/>
      <c r="AD10" s="113" t="s">
        <v>157</v>
      </c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CC10" s="35"/>
      <c r="CD10" s="35"/>
      <c r="CE10" s="14"/>
    </row>
    <row r="11" spans="1:83" ht="17.25" customHeight="1">
      <c r="A11" s="111" t="s">
        <v>118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38" t="s">
        <v>50</v>
      </c>
      <c r="AA11" s="38"/>
      <c r="AB11" s="30"/>
      <c r="AC11" s="20" t="s">
        <v>156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2" customHeight="1">
      <c r="A12" s="111" t="s">
        <v>125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9"/>
      <c r="AA12" s="9"/>
      <c r="AB12" s="9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1"/>
      <c r="CC12" s="21"/>
      <c r="CD12" s="21"/>
      <c r="CE12" s="21"/>
    </row>
    <row r="13" spans="1:83" ht="17.25" customHeight="1">
      <c r="A13" s="111" t="s">
        <v>90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38" t="s">
        <v>45</v>
      </c>
      <c r="AA13" s="38"/>
      <c r="AB13" s="3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CC13" s="22"/>
      <c r="CD13" s="22"/>
      <c r="CE13" s="22"/>
    </row>
    <row r="14" spans="1:83" ht="3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78"/>
      <c r="Y14" s="78"/>
      <c r="Z14" s="6"/>
      <c r="AA14" s="9"/>
      <c r="AB14" s="9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CC14" s="22"/>
      <c r="CD14" s="22"/>
      <c r="CE14" s="22"/>
    </row>
    <row r="15" spans="1:83" ht="17.25" customHeight="1">
      <c r="A15" s="111" t="s">
        <v>95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38" t="s">
        <v>119</v>
      </c>
      <c r="AA15" s="38"/>
      <c r="AB15" s="3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CC15" s="22"/>
      <c r="CD15" s="22"/>
      <c r="CE15" s="22"/>
    </row>
    <row r="16" spans="1:40" ht="3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78"/>
      <c r="Y16" s="78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83" ht="17.25" customHeight="1">
      <c r="A17" s="111" t="s">
        <v>96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38" t="s">
        <v>120</v>
      </c>
      <c r="AA17" s="38"/>
      <c r="AB17" s="3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CC17" s="22"/>
      <c r="CD17" s="22"/>
      <c r="CE17" s="22"/>
    </row>
    <row r="18" spans="1:40" ht="3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78"/>
      <c r="Y18" s="78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83" ht="17.25" customHeight="1">
      <c r="A19" s="111" t="s">
        <v>97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38" t="s">
        <v>121</v>
      </c>
      <c r="AA19" s="38"/>
      <c r="AB19" s="3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CC19" s="22"/>
      <c r="CD19" s="22"/>
      <c r="CE19" s="22"/>
    </row>
    <row r="20" spans="1:40" ht="15" customHeight="1">
      <c r="A20" s="111" t="s">
        <v>126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83" ht="17.25" customHeight="1">
      <c r="A21" s="111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38" t="s">
        <v>46</v>
      </c>
      <c r="AA21" s="38"/>
      <c r="AB21" s="3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CC21" s="22"/>
      <c r="CD21" s="22"/>
      <c r="CE21" s="22"/>
    </row>
    <row r="22" spans="1:40" ht="3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78"/>
      <c r="Y22" s="78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83" ht="17.25" customHeight="1">
      <c r="A23" s="111" t="s">
        <v>95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38" t="s">
        <v>122</v>
      </c>
      <c r="AA23" s="38"/>
      <c r="AB23" s="3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CC23" s="22"/>
      <c r="CD23" s="22"/>
      <c r="CE23" s="22"/>
    </row>
    <row r="24" spans="1:40" ht="3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78"/>
      <c r="Y24" s="78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83" ht="17.25" customHeight="1">
      <c r="A25" s="111" t="s">
        <v>96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38" t="s">
        <v>123</v>
      </c>
      <c r="AA25" s="38"/>
      <c r="AB25" s="3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CC25" s="22"/>
      <c r="CD25" s="22"/>
      <c r="CE25" s="22"/>
    </row>
    <row r="26" spans="1:40" ht="3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78"/>
      <c r="Y26" s="78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83" ht="17.25" customHeight="1">
      <c r="A27" s="111" t="s">
        <v>97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38" t="s">
        <v>124</v>
      </c>
      <c r="AA27" s="38"/>
      <c r="AB27" s="3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CC27" s="22"/>
      <c r="CD27" s="22"/>
      <c r="CE27" s="22"/>
    </row>
    <row r="28" spans="1:40" ht="3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78"/>
      <c r="Y28" s="78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83" ht="17.25" customHeight="1">
      <c r="A29" s="111" t="s">
        <v>127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38" t="s">
        <v>47</v>
      </c>
      <c r="AA29" s="38"/>
      <c r="AB29" s="3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CC29" s="22"/>
      <c r="CD29" s="22"/>
      <c r="CE29" s="22"/>
    </row>
    <row r="30" spans="1:40" ht="18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" customHeight="1">
      <c r="A31" s="111" t="s">
        <v>128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83" ht="17.25" customHeight="1">
      <c r="A32" s="111" t="s">
        <v>129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38" t="s">
        <v>51</v>
      </c>
      <c r="AA32" s="38"/>
      <c r="AB32" s="3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CC32" s="22"/>
      <c r="CD32" s="22"/>
      <c r="CE32" s="22"/>
    </row>
    <row r="33" spans="1:40" ht="7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83" ht="17.25" customHeight="1">
      <c r="A34" s="111" t="s">
        <v>133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38" t="s">
        <v>130</v>
      </c>
      <c r="AA34" s="38"/>
      <c r="AB34" s="3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CC34" s="22"/>
      <c r="CD34" s="22"/>
      <c r="CE34" s="22"/>
    </row>
    <row r="35" spans="1:40" ht="7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83" ht="17.25" customHeight="1">
      <c r="A36" s="111" t="s">
        <v>134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38" t="s">
        <v>131</v>
      </c>
      <c r="AA36" s="38"/>
      <c r="AB36" s="3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CC36" s="22"/>
      <c r="CD36" s="22"/>
      <c r="CE36" s="22"/>
    </row>
    <row r="37" spans="1:40" ht="7.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83" ht="17.25" customHeight="1">
      <c r="A38" s="111" t="s">
        <v>135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38" t="s">
        <v>132</v>
      </c>
      <c r="AA38" s="38"/>
      <c r="AB38" s="3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CC38" s="22"/>
      <c r="CD38" s="22"/>
      <c r="CE38" s="22"/>
    </row>
    <row r="39" spans="1:40" ht="7.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9.5" customHeight="1">
      <c r="A40" s="122" t="s">
        <v>136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83" ht="17.25" customHeight="1">
      <c r="A41" s="111" t="s">
        <v>137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38" t="s">
        <v>52</v>
      </c>
      <c r="AA41" s="38"/>
      <c r="AB41" s="3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CC41" s="22"/>
      <c r="CD41" s="22"/>
      <c r="CE41" s="22"/>
    </row>
    <row r="42" spans="1:40" ht="7.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83" ht="17.25" customHeight="1">
      <c r="A43" s="111" t="s">
        <v>141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38" t="s">
        <v>138</v>
      </c>
      <c r="AA43" s="38"/>
      <c r="AB43" s="3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CC43" s="22"/>
      <c r="CD43" s="22"/>
      <c r="CE43" s="22"/>
    </row>
    <row r="44" spans="1:40" ht="7.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83" ht="17.25" customHeight="1">
      <c r="A45" s="111" t="s">
        <v>142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38" t="s">
        <v>139</v>
      </c>
      <c r="AA45" s="38"/>
      <c r="AB45" s="3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CC45" s="22"/>
      <c r="CD45" s="22"/>
      <c r="CE45" s="22"/>
    </row>
    <row r="46" spans="1:40" ht="7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83" ht="17.25" customHeight="1">
      <c r="A47" s="111" t="s">
        <v>143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38" t="s">
        <v>140</v>
      </c>
      <c r="AA47" s="38"/>
      <c r="AB47" s="3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CC47" s="22"/>
      <c r="CD47" s="22"/>
      <c r="CE47" s="22"/>
    </row>
    <row r="48" spans="1:40" ht="7.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1.75" customHeight="1">
      <c r="A49" s="122" t="s">
        <v>144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83" ht="17.25" customHeight="1">
      <c r="A50" s="111" t="s">
        <v>90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38" t="s">
        <v>53</v>
      </c>
      <c r="AA50" s="38"/>
      <c r="AB50" s="30"/>
      <c r="AC50" s="20"/>
      <c r="AD50" s="20"/>
      <c r="AE50" s="36" t="s">
        <v>25</v>
      </c>
      <c r="AF50" s="20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3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78"/>
      <c r="Y51" s="78"/>
      <c r="Z51" s="6"/>
      <c r="AA51" s="9"/>
      <c r="AB51" s="9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83" ht="17.25" customHeight="1">
      <c r="A52" s="111" t="s">
        <v>95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38" t="s">
        <v>145</v>
      </c>
      <c r="AA52" s="38"/>
      <c r="AB52" s="30"/>
      <c r="AC52" s="20"/>
      <c r="AD52" s="20"/>
      <c r="AE52" s="36" t="s">
        <v>25</v>
      </c>
      <c r="AF52" s="20"/>
      <c r="AG52" s="22"/>
      <c r="AH52" s="22"/>
      <c r="AI52" s="22"/>
      <c r="AJ52" s="22"/>
      <c r="AK52" s="22"/>
      <c r="AL52" s="22"/>
      <c r="AM52" s="22"/>
      <c r="AN52" s="22"/>
      <c r="CC52" s="22"/>
      <c r="CD52" s="22"/>
      <c r="CE52" s="22"/>
    </row>
    <row r="53" spans="1:40" ht="3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78"/>
      <c r="Y53" s="78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83" ht="17.25" customHeight="1">
      <c r="A54" s="111" t="s">
        <v>96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38" t="s">
        <v>146</v>
      </c>
      <c r="AA54" s="38"/>
      <c r="AB54" s="30"/>
      <c r="AC54" s="20"/>
      <c r="AD54" s="20"/>
      <c r="AE54" s="36" t="s">
        <v>25</v>
      </c>
      <c r="AF54" s="20"/>
      <c r="AG54" s="22"/>
      <c r="AH54" s="22"/>
      <c r="AI54" s="22"/>
      <c r="AJ54" s="22"/>
      <c r="AK54" s="22"/>
      <c r="AL54" s="22"/>
      <c r="AM54" s="22"/>
      <c r="AN54" s="22"/>
      <c r="CC54" s="22"/>
      <c r="CD54" s="22"/>
      <c r="CE54" s="22"/>
    </row>
    <row r="55" spans="1:40" ht="3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78"/>
      <c r="Y55" s="78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83" ht="17.25" customHeight="1">
      <c r="A56" s="111" t="s">
        <v>97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38" t="s">
        <v>147</v>
      </c>
      <c r="AA56" s="38"/>
      <c r="AB56" s="30"/>
      <c r="AC56" s="20"/>
      <c r="AD56" s="20"/>
      <c r="AE56" s="36" t="s">
        <v>25</v>
      </c>
      <c r="AF56" s="20"/>
      <c r="AG56" s="22"/>
      <c r="AH56" s="22"/>
      <c r="AI56" s="22"/>
      <c r="AJ56" s="22"/>
      <c r="AK56" s="22"/>
      <c r="AL56" s="22"/>
      <c r="AM56" s="22"/>
      <c r="AN56" s="22"/>
      <c r="CC56" s="22"/>
      <c r="CD56" s="22"/>
      <c r="CE56" s="22"/>
    </row>
    <row r="57" spans="1:40" ht="20.25" customHeight="1">
      <c r="A57" s="122" t="s">
        <v>99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83" ht="17.25" customHeight="1">
      <c r="A58" s="111" t="s">
        <v>151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38" t="s">
        <v>54</v>
      </c>
      <c r="AA58" s="38"/>
      <c r="AB58" s="3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CC58" s="22"/>
      <c r="CD58" s="22"/>
      <c r="CE58" s="22"/>
    </row>
    <row r="59" spans="1:40" ht="7.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83" ht="17.25" customHeight="1">
      <c r="A60" s="111" t="s">
        <v>152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38" t="s">
        <v>148</v>
      </c>
      <c r="AA60" s="38"/>
      <c r="AB60" s="3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CC60" s="22"/>
      <c r="CD60" s="22"/>
      <c r="CE60" s="22"/>
    </row>
    <row r="61" spans="1:40" ht="7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83" ht="17.25" customHeight="1">
      <c r="A62" s="111" t="s">
        <v>153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38" t="s">
        <v>149</v>
      </c>
      <c r="AA62" s="38"/>
      <c r="AB62" s="3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CC62" s="22"/>
      <c r="CD62" s="22"/>
      <c r="CE62" s="22"/>
    </row>
    <row r="63" spans="1:40" ht="7.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83" ht="17.25" customHeight="1">
      <c r="A64" s="111" t="s">
        <v>154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38" t="s">
        <v>150</v>
      </c>
      <c r="AA64" s="38"/>
      <c r="AB64" s="3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CC64" s="22"/>
      <c r="CD64" s="22"/>
      <c r="CE64" s="22"/>
    </row>
    <row r="65" spans="1:40" ht="7.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83" ht="17.25" customHeight="1">
      <c r="A66" s="111" t="s">
        <v>155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38" t="s">
        <v>55</v>
      </c>
      <c r="AA66" s="38"/>
      <c r="AB66" s="3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CC66" s="22"/>
      <c r="CD66" s="22"/>
      <c r="CE66" s="22"/>
    </row>
    <row r="67" spans="1:40" ht="7.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ht="1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ht="1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ht="14.25" customHeight="1">
      <c r="A73" s="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5"/>
    </row>
  </sheetData>
  <sheetProtection/>
  <mergeCells count="114">
    <mergeCell ref="A41:Y42"/>
    <mergeCell ref="Z41:AA41"/>
    <mergeCell ref="Z45:AA45"/>
    <mergeCell ref="A47:Y48"/>
    <mergeCell ref="Z47:AA47"/>
    <mergeCell ref="A49:Y49"/>
    <mergeCell ref="A50:Y50"/>
    <mergeCell ref="Z50:AA50"/>
    <mergeCell ref="A36:Y37"/>
    <mergeCell ref="Z36:AA36"/>
    <mergeCell ref="A38:Y39"/>
    <mergeCell ref="Z38:AA38"/>
    <mergeCell ref="A40:Y40"/>
    <mergeCell ref="A51:W51"/>
    <mergeCell ref="X51:Y51"/>
    <mergeCell ref="A43:Y44"/>
    <mergeCell ref="Z43:AA43"/>
    <mergeCell ref="A45:Y46"/>
    <mergeCell ref="X22:Y22"/>
    <mergeCell ref="Z29:AA29"/>
    <mergeCell ref="A29:Y30"/>
    <mergeCell ref="A31:Y31"/>
    <mergeCell ref="A52:Y52"/>
    <mergeCell ref="Z52:AA52"/>
    <mergeCell ref="Z32:AA32"/>
    <mergeCell ref="A32:Y33"/>
    <mergeCell ref="A34:Y35"/>
    <mergeCell ref="Z34:AA34"/>
    <mergeCell ref="X26:Y26"/>
    <mergeCell ref="A12:Y12"/>
    <mergeCell ref="A13:Y13"/>
    <mergeCell ref="A53:W53"/>
    <mergeCell ref="X53:Y53"/>
    <mergeCell ref="A27:Y27"/>
    <mergeCell ref="A23:Y23"/>
    <mergeCell ref="A20:Y20"/>
    <mergeCell ref="A21:Y21"/>
    <mergeCell ref="A22:W22"/>
    <mergeCell ref="Z19:AA19"/>
    <mergeCell ref="A19:Y19"/>
    <mergeCell ref="Z21:AA21"/>
    <mergeCell ref="X18:Y18"/>
    <mergeCell ref="Z27:AA27"/>
    <mergeCell ref="A28:W28"/>
    <mergeCell ref="X28:Y28"/>
    <mergeCell ref="A25:Y25"/>
    <mergeCell ref="Z25:AA25"/>
    <mergeCell ref="A26:W26"/>
    <mergeCell ref="A14:W14"/>
    <mergeCell ref="A15:Y15"/>
    <mergeCell ref="Z17:AA17"/>
    <mergeCell ref="X14:Y14"/>
    <mergeCell ref="X16:Y16"/>
    <mergeCell ref="A16:W16"/>
    <mergeCell ref="A17:Y17"/>
    <mergeCell ref="Z58:AA58"/>
    <mergeCell ref="A55:W55"/>
    <mergeCell ref="X55:Y55"/>
    <mergeCell ref="A56:Y56"/>
    <mergeCell ref="Z56:AA56"/>
    <mergeCell ref="Z15:AA15"/>
    <mergeCell ref="A18:W18"/>
    <mergeCell ref="Z23:AA23"/>
    <mergeCell ref="A24:W24"/>
    <mergeCell ref="X24:Y24"/>
    <mergeCell ref="A54:Y54"/>
    <mergeCell ref="Z54:AA54"/>
    <mergeCell ref="A64:Y65"/>
    <mergeCell ref="Z64:AA64"/>
    <mergeCell ref="A62:Y63"/>
    <mergeCell ref="Z62:AA62"/>
    <mergeCell ref="A60:Y61"/>
    <mergeCell ref="Z60:AA60"/>
    <mergeCell ref="A57:Y57"/>
    <mergeCell ref="A58:Y59"/>
    <mergeCell ref="A66:Y67"/>
    <mergeCell ref="J5:L5"/>
    <mergeCell ref="B9:X9"/>
    <mergeCell ref="A8:AN8"/>
    <mergeCell ref="J6:L6"/>
    <mergeCell ref="A7:AN7"/>
    <mergeCell ref="Z66:AA66"/>
    <mergeCell ref="B10:X10"/>
    <mergeCell ref="Z13:AA13"/>
    <mergeCell ref="V6:Z6"/>
    <mergeCell ref="J1:L2"/>
    <mergeCell ref="V1:V2"/>
    <mergeCell ref="R1:R2"/>
    <mergeCell ref="V4:W4"/>
    <mergeCell ref="J3:L3"/>
    <mergeCell ref="J4:L4"/>
    <mergeCell ref="AD9:AN9"/>
    <mergeCell ref="Y9:AB9"/>
    <mergeCell ref="A11:Y11"/>
    <mergeCell ref="Y10:AB10"/>
    <mergeCell ref="AD10:AN10"/>
    <mergeCell ref="Z11:AA11"/>
    <mergeCell ref="B73:AM7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8" t="s">
        <v>8</v>
      </c>
      <c r="T1" s="58"/>
      <c r="U1" s="58"/>
      <c r="V1" s="58"/>
      <c r="W1" s="58"/>
      <c r="X1" s="59"/>
      <c r="Y1" s="126">
        <f>IF(Титул!Y1="","",Титул!Y1)</f>
      </c>
      <c r="Z1" s="127"/>
      <c r="AA1" s="126">
        <f>IF(Титул!AA1="","",Титул!AA1)</f>
      </c>
      <c r="AB1" s="127"/>
      <c r="AC1" s="126">
        <f>IF(Титул!AC1="","",Титул!AC1)</f>
      </c>
      <c r="AD1" s="127"/>
      <c r="AE1" s="126">
        <f>IF(Титул!AE1="","",Титул!AE1)</f>
      </c>
      <c r="AF1" s="127"/>
      <c r="AG1" s="126">
        <f>IF(Титул!AG1="","",Титул!AG1)</f>
      </c>
      <c r="AH1" s="127"/>
      <c r="AI1" s="126">
        <f>IF(Титул!AI1="","",Титул!AI1)</f>
      </c>
      <c r="AJ1" s="127"/>
      <c r="AK1" s="126">
        <f>IF(Титул!AK1="","",Титул!AK1)</f>
      </c>
      <c r="AL1" s="127"/>
      <c r="AM1" s="126">
        <f>IF(Титул!AM1="","",Титул!AM1)</f>
      </c>
      <c r="AN1" s="127"/>
      <c r="AO1" s="126">
        <f>IF(Титул!AO1="","",Титул!AO1)</f>
      </c>
      <c r="AP1" s="127"/>
      <c r="AQ1" s="126">
        <f>IF(Титул!AQ1="","",Титул!AQ1)</f>
      </c>
      <c r="AR1" s="127"/>
      <c r="AS1" s="126">
        <f>IF(Титул!AS1="","",Титул!AS1)</f>
      </c>
      <c r="AT1" s="127"/>
      <c r="AU1" s="126">
        <f>IF(Титул!AU1="","",Титул!AU1)</f>
      </c>
      <c r="AV1" s="127"/>
      <c r="AW1" s="28"/>
      <c r="AX1" s="11"/>
      <c r="AY1" s="11"/>
      <c r="AZ1" s="11"/>
      <c r="BA1" s="70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0"/>
      <c r="R2" s="60"/>
      <c r="S2" s="58"/>
      <c r="T2" s="58"/>
      <c r="U2" s="58"/>
      <c r="V2" s="58"/>
      <c r="W2" s="58"/>
      <c r="X2" s="59"/>
      <c r="Y2" s="128"/>
      <c r="Z2" s="129"/>
      <c r="AA2" s="128"/>
      <c r="AB2" s="129"/>
      <c r="AC2" s="128"/>
      <c r="AD2" s="129"/>
      <c r="AE2" s="128"/>
      <c r="AF2" s="129"/>
      <c r="AG2" s="128"/>
      <c r="AH2" s="129"/>
      <c r="AI2" s="128"/>
      <c r="AJ2" s="129"/>
      <c r="AK2" s="128"/>
      <c r="AL2" s="129"/>
      <c r="AM2" s="128"/>
      <c r="AN2" s="129"/>
      <c r="AO2" s="128"/>
      <c r="AP2" s="129"/>
      <c r="AQ2" s="128"/>
      <c r="AR2" s="129"/>
      <c r="AS2" s="128"/>
      <c r="AT2" s="129"/>
      <c r="AU2" s="128"/>
      <c r="AV2" s="129"/>
      <c r="AW2" s="28"/>
      <c r="AX2" s="11"/>
      <c r="AY2" s="11"/>
      <c r="AZ2" s="1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0"/>
      <c r="R3" s="60"/>
      <c r="S3" s="60"/>
      <c r="T3" s="60"/>
      <c r="U3" s="60"/>
      <c r="V3" s="60"/>
      <c r="W3" s="60"/>
      <c r="X3" s="60"/>
      <c r="AJ3" s="7"/>
      <c r="AK3" s="7"/>
      <c r="AL3" s="7"/>
      <c r="AM3" s="66"/>
      <c r="AN3" s="66"/>
      <c r="AO3" s="7"/>
      <c r="AP3" s="4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61"/>
      <c r="B4" s="61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60"/>
      <c r="R4" s="60"/>
      <c r="S4" s="58" t="s">
        <v>2</v>
      </c>
      <c r="T4" s="58"/>
      <c r="U4" s="58"/>
      <c r="V4" s="58"/>
      <c r="W4" s="58"/>
      <c r="X4" s="59"/>
      <c r="Y4" s="130">
        <f>IF(Титул!Y4="","",Титул!Y4)</f>
      </c>
      <c r="Z4" s="131"/>
      <c r="AA4" s="130">
        <f>IF(Титул!AA4="","",Титул!AA4)</f>
      </c>
      <c r="AB4" s="131"/>
      <c r="AC4" s="130">
        <f>IF(Титул!AC4="","",Титул!AC4)</f>
      </c>
      <c r="AD4" s="131"/>
      <c r="AE4" s="130">
        <f>IF(Титул!AE4="","",Титул!AE4)</f>
      </c>
      <c r="AF4" s="131"/>
      <c r="AG4" s="130">
        <f>IF(Титул!AG4="","",Титул!AG4)</f>
      </c>
      <c r="AH4" s="131"/>
      <c r="AI4" s="130">
        <f>IF(Титул!AI4="","",Титул!AI4)</f>
      </c>
      <c r="AJ4" s="131"/>
      <c r="AK4" s="130">
        <f>IF(Титул!AK4="","",Титул!AK4)</f>
      </c>
      <c r="AL4" s="131"/>
      <c r="AM4" s="130">
        <f>IF(Титул!AM4="","",Титул!AM4)</f>
      </c>
      <c r="AN4" s="131"/>
      <c r="AO4" s="130">
        <f>IF(Титул!AO4="","",Титул!AO4)</f>
      </c>
      <c r="AP4" s="131"/>
      <c r="AQ4" s="69" t="s">
        <v>3</v>
      </c>
      <c r="AR4" s="53"/>
      <c r="AS4" s="53"/>
      <c r="AT4" s="59"/>
      <c r="AU4" s="42"/>
      <c r="AV4" s="43"/>
      <c r="AW4" s="42"/>
      <c r="AX4" s="43"/>
      <c r="AY4" s="42"/>
      <c r="AZ4" s="43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5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ht="14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48.75" customHeight="1">
      <c r="A9" s="116" t="s">
        <v>165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4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3" ht="84.75" customHeight="1">
      <c r="A11" s="124" t="s">
        <v>158</v>
      </c>
      <c r="B11" s="124"/>
      <c r="C11" s="124"/>
      <c r="D11" s="124"/>
      <c r="E11" s="124"/>
      <c r="F11" s="124"/>
      <c r="G11" s="124"/>
      <c r="H11" s="124"/>
      <c r="I11" s="124" t="s">
        <v>172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 t="s">
        <v>161</v>
      </c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4" t="s">
        <v>162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35"/>
      <c r="CD11" s="35"/>
      <c r="CE11" s="14"/>
    </row>
    <row r="12" spans="1:83" ht="14.25" customHeight="1">
      <c r="A12" s="78" t="s">
        <v>5</v>
      </c>
      <c r="B12" s="78"/>
      <c r="C12" s="78"/>
      <c r="D12" s="78"/>
      <c r="E12" s="78"/>
      <c r="F12" s="78"/>
      <c r="G12" s="78"/>
      <c r="H12" s="78"/>
      <c r="I12" s="78" t="s">
        <v>159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 t="s">
        <v>160</v>
      </c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 t="s">
        <v>163</v>
      </c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35"/>
      <c r="CD12" s="35"/>
      <c r="CE12" s="14"/>
    </row>
    <row r="13" spans="1:80" s="6" customFormat="1" ht="6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</row>
    <row r="14" spans="2:79" s="6" customFormat="1" ht="17.25" customHeight="1">
      <c r="B14" s="42"/>
      <c r="C14" s="43"/>
      <c r="D14" s="42"/>
      <c r="E14" s="43"/>
      <c r="F14" s="42"/>
      <c r="G14" s="43"/>
      <c r="I14" s="42"/>
      <c r="J14" s="43"/>
      <c r="K14" s="42"/>
      <c r="L14" s="43"/>
      <c r="M14" s="101" t="s">
        <v>25</v>
      </c>
      <c r="N14" s="102"/>
      <c r="O14" s="42"/>
      <c r="P14" s="43"/>
      <c r="Q14" s="42"/>
      <c r="R14" s="43"/>
      <c r="S14" s="101" t="s">
        <v>25</v>
      </c>
      <c r="T14" s="102"/>
      <c r="U14" s="42"/>
      <c r="V14" s="43"/>
      <c r="W14" s="42"/>
      <c r="X14" s="43"/>
      <c r="Y14" s="42"/>
      <c r="Z14" s="43"/>
      <c r="AA14" s="42"/>
      <c r="AB14" s="43"/>
      <c r="AD14" s="42"/>
      <c r="AE14" s="43"/>
      <c r="AF14" s="42"/>
      <c r="AG14" s="43"/>
      <c r="AH14" s="42"/>
      <c r="AI14" s="43"/>
      <c r="AJ14" s="42"/>
      <c r="AK14" s="43"/>
      <c r="AL14" s="42"/>
      <c r="AM14" s="43"/>
      <c r="AN14" s="42"/>
      <c r="AO14" s="43"/>
      <c r="AP14" s="42"/>
      <c r="AQ14" s="43"/>
      <c r="AR14" s="42"/>
      <c r="AS14" s="43"/>
      <c r="AT14" s="42"/>
      <c r="AU14" s="43"/>
      <c r="AV14" s="42"/>
      <c r="AW14" s="43"/>
      <c r="AX14" s="42"/>
      <c r="AY14" s="43"/>
      <c r="AZ14" s="42"/>
      <c r="BA14" s="43"/>
      <c r="BD14" s="42"/>
      <c r="BE14" s="43"/>
      <c r="BF14" s="42"/>
      <c r="BG14" s="43"/>
      <c r="BH14" s="42"/>
      <c r="BI14" s="43"/>
      <c r="BJ14" s="42"/>
      <c r="BK14" s="43"/>
      <c r="BL14" s="42"/>
      <c r="BM14" s="43"/>
      <c r="BN14" s="42"/>
      <c r="BO14" s="43"/>
      <c r="BP14" s="42"/>
      <c r="BQ14" s="43"/>
      <c r="BR14" s="42"/>
      <c r="BS14" s="43"/>
      <c r="BT14" s="42"/>
      <c r="BU14" s="43"/>
      <c r="BV14" s="42"/>
      <c r="BW14" s="43"/>
      <c r="BX14" s="42"/>
      <c r="BY14" s="43"/>
      <c r="BZ14" s="42"/>
      <c r="CA14" s="43"/>
    </row>
    <row r="15" spans="1:80" s="6" customFormat="1" ht="3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2:79" s="6" customFormat="1" ht="17.25" customHeight="1">
      <c r="B16" s="123"/>
      <c r="C16" s="123"/>
      <c r="D16" s="123"/>
      <c r="E16" s="123"/>
      <c r="F16" s="123"/>
      <c r="G16" s="123"/>
      <c r="I16" s="42"/>
      <c r="J16" s="43"/>
      <c r="K16" s="42"/>
      <c r="L16" s="43"/>
      <c r="M16" s="101" t="s">
        <v>25</v>
      </c>
      <c r="N16" s="102"/>
      <c r="O16" s="42"/>
      <c r="P16" s="43"/>
      <c r="Q16" s="42"/>
      <c r="R16" s="43"/>
      <c r="S16" s="101" t="s">
        <v>25</v>
      </c>
      <c r="T16" s="102"/>
      <c r="U16" s="42"/>
      <c r="V16" s="43"/>
      <c r="W16" s="42"/>
      <c r="X16" s="43"/>
      <c r="Y16" s="42"/>
      <c r="Z16" s="43"/>
      <c r="AA16" s="42"/>
      <c r="AB16" s="43"/>
      <c r="AD16" s="42"/>
      <c r="AE16" s="43"/>
      <c r="AF16" s="42"/>
      <c r="AG16" s="43"/>
      <c r="AH16" s="42"/>
      <c r="AI16" s="43"/>
      <c r="AJ16" s="42"/>
      <c r="AK16" s="43"/>
      <c r="AL16" s="42"/>
      <c r="AM16" s="43"/>
      <c r="AN16" s="42"/>
      <c r="AO16" s="43"/>
      <c r="AP16" s="42"/>
      <c r="AQ16" s="43"/>
      <c r="AR16" s="42"/>
      <c r="AS16" s="43"/>
      <c r="AT16" s="42"/>
      <c r="AU16" s="43"/>
      <c r="AV16" s="42"/>
      <c r="AW16" s="43"/>
      <c r="AX16" s="42"/>
      <c r="AY16" s="43"/>
      <c r="AZ16" s="42"/>
      <c r="BA16" s="43"/>
      <c r="BD16" s="42"/>
      <c r="BE16" s="43"/>
      <c r="BF16" s="42"/>
      <c r="BG16" s="43"/>
      <c r="BH16" s="42"/>
      <c r="BI16" s="43"/>
      <c r="BJ16" s="42"/>
      <c r="BK16" s="43"/>
      <c r="BL16" s="42"/>
      <c r="BM16" s="43"/>
      <c r="BN16" s="42"/>
      <c r="BO16" s="43"/>
      <c r="BP16" s="42"/>
      <c r="BQ16" s="43"/>
      <c r="BR16" s="42"/>
      <c r="BS16" s="43"/>
      <c r="BT16" s="42"/>
      <c r="BU16" s="43"/>
      <c r="BV16" s="42"/>
      <c r="BW16" s="43"/>
      <c r="BX16" s="42"/>
      <c r="BY16" s="43"/>
      <c r="BZ16" s="42"/>
      <c r="CA16" s="43"/>
    </row>
    <row r="17" spans="1:80" s="6" customFormat="1" ht="19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</row>
    <row r="18" spans="2:79" s="6" customFormat="1" ht="17.25" customHeight="1">
      <c r="B18" s="42"/>
      <c r="C18" s="43"/>
      <c r="D18" s="42"/>
      <c r="E18" s="43"/>
      <c r="F18" s="42"/>
      <c r="G18" s="43"/>
      <c r="I18" s="42"/>
      <c r="J18" s="43"/>
      <c r="K18" s="42"/>
      <c r="L18" s="43"/>
      <c r="M18" s="101" t="s">
        <v>25</v>
      </c>
      <c r="N18" s="102"/>
      <c r="O18" s="42"/>
      <c r="P18" s="43"/>
      <c r="Q18" s="42"/>
      <c r="R18" s="43"/>
      <c r="S18" s="101" t="s">
        <v>25</v>
      </c>
      <c r="T18" s="102"/>
      <c r="U18" s="42"/>
      <c r="V18" s="43"/>
      <c r="W18" s="42"/>
      <c r="X18" s="43"/>
      <c r="Y18" s="42"/>
      <c r="Z18" s="43"/>
      <c r="AA18" s="42"/>
      <c r="AB18" s="43"/>
      <c r="AD18" s="42"/>
      <c r="AE18" s="43"/>
      <c r="AF18" s="42"/>
      <c r="AG18" s="43"/>
      <c r="AH18" s="42"/>
      <c r="AI18" s="43"/>
      <c r="AJ18" s="42"/>
      <c r="AK18" s="43"/>
      <c r="AL18" s="42"/>
      <c r="AM18" s="43"/>
      <c r="AN18" s="42"/>
      <c r="AO18" s="43"/>
      <c r="AP18" s="42"/>
      <c r="AQ18" s="43"/>
      <c r="AR18" s="42"/>
      <c r="AS18" s="43"/>
      <c r="AT18" s="42"/>
      <c r="AU18" s="43"/>
      <c r="AV18" s="42"/>
      <c r="AW18" s="43"/>
      <c r="AX18" s="42"/>
      <c r="AY18" s="43"/>
      <c r="AZ18" s="42"/>
      <c r="BA18" s="43"/>
      <c r="BD18" s="42"/>
      <c r="BE18" s="43"/>
      <c r="BF18" s="42"/>
      <c r="BG18" s="43"/>
      <c r="BH18" s="42"/>
      <c r="BI18" s="43"/>
      <c r="BJ18" s="42"/>
      <c r="BK18" s="43"/>
      <c r="BL18" s="42"/>
      <c r="BM18" s="43"/>
      <c r="BN18" s="42"/>
      <c r="BO18" s="43"/>
      <c r="BP18" s="42"/>
      <c r="BQ18" s="43"/>
      <c r="BR18" s="42"/>
      <c r="BS18" s="43"/>
      <c r="BT18" s="42"/>
      <c r="BU18" s="43"/>
      <c r="BV18" s="42"/>
      <c r="BW18" s="43"/>
      <c r="BX18" s="42"/>
      <c r="BY18" s="43"/>
      <c r="BZ18" s="42"/>
      <c r="CA18" s="43"/>
    </row>
    <row r="19" spans="1:80" s="6" customFormat="1" ht="3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</row>
    <row r="20" spans="2:79" s="6" customFormat="1" ht="17.25" customHeight="1">
      <c r="B20" s="123"/>
      <c r="C20" s="123"/>
      <c r="D20" s="123"/>
      <c r="E20" s="123"/>
      <c r="F20" s="123"/>
      <c r="G20" s="123"/>
      <c r="I20" s="42"/>
      <c r="J20" s="43"/>
      <c r="K20" s="42"/>
      <c r="L20" s="43"/>
      <c r="M20" s="101" t="s">
        <v>25</v>
      </c>
      <c r="N20" s="102"/>
      <c r="O20" s="42"/>
      <c r="P20" s="43"/>
      <c r="Q20" s="42"/>
      <c r="R20" s="43"/>
      <c r="S20" s="101" t="s">
        <v>25</v>
      </c>
      <c r="T20" s="102"/>
      <c r="U20" s="42"/>
      <c r="V20" s="43"/>
      <c r="W20" s="42"/>
      <c r="X20" s="43"/>
      <c r="Y20" s="42"/>
      <c r="Z20" s="43"/>
      <c r="AA20" s="42"/>
      <c r="AB20" s="43"/>
      <c r="AD20" s="42"/>
      <c r="AE20" s="43"/>
      <c r="AF20" s="42"/>
      <c r="AG20" s="43"/>
      <c r="AH20" s="42"/>
      <c r="AI20" s="43"/>
      <c r="AJ20" s="42"/>
      <c r="AK20" s="43"/>
      <c r="AL20" s="42"/>
      <c r="AM20" s="43"/>
      <c r="AN20" s="42"/>
      <c r="AO20" s="43"/>
      <c r="AP20" s="42"/>
      <c r="AQ20" s="43"/>
      <c r="AR20" s="42"/>
      <c r="AS20" s="43"/>
      <c r="AT20" s="42"/>
      <c r="AU20" s="43"/>
      <c r="AV20" s="42"/>
      <c r="AW20" s="43"/>
      <c r="AX20" s="42"/>
      <c r="AY20" s="43"/>
      <c r="AZ20" s="42"/>
      <c r="BA20" s="43"/>
      <c r="BD20" s="42"/>
      <c r="BE20" s="43"/>
      <c r="BF20" s="42"/>
      <c r="BG20" s="43"/>
      <c r="BH20" s="42"/>
      <c r="BI20" s="43"/>
      <c r="BJ20" s="42"/>
      <c r="BK20" s="43"/>
      <c r="BL20" s="42"/>
      <c r="BM20" s="43"/>
      <c r="BN20" s="42"/>
      <c r="BO20" s="43"/>
      <c r="BP20" s="42"/>
      <c r="BQ20" s="43"/>
      <c r="BR20" s="42"/>
      <c r="BS20" s="43"/>
      <c r="BT20" s="42"/>
      <c r="BU20" s="43"/>
      <c r="BV20" s="42"/>
      <c r="BW20" s="43"/>
      <c r="BX20" s="42"/>
      <c r="BY20" s="43"/>
      <c r="BZ20" s="42"/>
      <c r="CA20" s="43"/>
    </row>
    <row r="21" spans="1:80" s="6" customFormat="1" ht="19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</row>
    <row r="22" spans="2:79" s="6" customFormat="1" ht="17.25" customHeight="1">
      <c r="B22" s="42"/>
      <c r="C22" s="43"/>
      <c r="D22" s="42"/>
      <c r="E22" s="43"/>
      <c r="F22" s="42"/>
      <c r="G22" s="43"/>
      <c r="I22" s="42"/>
      <c r="J22" s="43"/>
      <c r="K22" s="42"/>
      <c r="L22" s="43"/>
      <c r="M22" s="101" t="s">
        <v>25</v>
      </c>
      <c r="N22" s="102"/>
      <c r="O22" s="42"/>
      <c r="P22" s="43"/>
      <c r="Q22" s="42"/>
      <c r="R22" s="43"/>
      <c r="S22" s="101" t="s">
        <v>25</v>
      </c>
      <c r="T22" s="102"/>
      <c r="U22" s="42"/>
      <c r="V22" s="43"/>
      <c r="W22" s="42"/>
      <c r="X22" s="43"/>
      <c r="Y22" s="42"/>
      <c r="Z22" s="43"/>
      <c r="AA22" s="42"/>
      <c r="AB22" s="43"/>
      <c r="AD22" s="42"/>
      <c r="AE22" s="43"/>
      <c r="AF22" s="42"/>
      <c r="AG22" s="43"/>
      <c r="AH22" s="42"/>
      <c r="AI22" s="43"/>
      <c r="AJ22" s="42"/>
      <c r="AK22" s="43"/>
      <c r="AL22" s="42"/>
      <c r="AM22" s="43"/>
      <c r="AN22" s="42"/>
      <c r="AO22" s="43"/>
      <c r="AP22" s="42"/>
      <c r="AQ22" s="43"/>
      <c r="AR22" s="42"/>
      <c r="AS22" s="43"/>
      <c r="AT22" s="42"/>
      <c r="AU22" s="43"/>
      <c r="AV22" s="42"/>
      <c r="AW22" s="43"/>
      <c r="AX22" s="42"/>
      <c r="AY22" s="43"/>
      <c r="AZ22" s="42"/>
      <c r="BA22" s="43"/>
      <c r="BD22" s="42"/>
      <c r="BE22" s="43"/>
      <c r="BF22" s="42"/>
      <c r="BG22" s="43"/>
      <c r="BH22" s="42"/>
      <c r="BI22" s="43"/>
      <c r="BJ22" s="42"/>
      <c r="BK22" s="43"/>
      <c r="BL22" s="42"/>
      <c r="BM22" s="43"/>
      <c r="BN22" s="42"/>
      <c r="BO22" s="43"/>
      <c r="BP22" s="42"/>
      <c r="BQ22" s="43"/>
      <c r="BR22" s="42"/>
      <c r="BS22" s="43"/>
      <c r="BT22" s="42"/>
      <c r="BU22" s="43"/>
      <c r="BV22" s="42"/>
      <c r="BW22" s="43"/>
      <c r="BX22" s="42"/>
      <c r="BY22" s="43"/>
      <c r="BZ22" s="42"/>
      <c r="CA22" s="43"/>
    </row>
    <row r="23" spans="1:80" s="6" customFormat="1" ht="3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</row>
    <row r="24" spans="2:79" s="6" customFormat="1" ht="17.25" customHeight="1">
      <c r="B24" s="123"/>
      <c r="C24" s="123"/>
      <c r="D24" s="123"/>
      <c r="E24" s="123"/>
      <c r="F24" s="123"/>
      <c r="G24" s="123"/>
      <c r="I24" s="42"/>
      <c r="J24" s="43"/>
      <c r="K24" s="42"/>
      <c r="L24" s="43"/>
      <c r="M24" s="101" t="s">
        <v>25</v>
      </c>
      <c r="N24" s="102"/>
      <c r="O24" s="42"/>
      <c r="P24" s="43"/>
      <c r="Q24" s="42"/>
      <c r="R24" s="43"/>
      <c r="S24" s="101" t="s">
        <v>25</v>
      </c>
      <c r="T24" s="102"/>
      <c r="U24" s="42"/>
      <c r="V24" s="43"/>
      <c r="W24" s="42"/>
      <c r="X24" s="43"/>
      <c r="Y24" s="42"/>
      <c r="Z24" s="43"/>
      <c r="AA24" s="42"/>
      <c r="AB24" s="43"/>
      <c r="AD24" s="42"/>
      <c r="AE24" s="43"/>
      <c r="AF24" s="42"/>
      <c r="AG24" s="43"/>
      <c r="AH24" s="42"/>
      <c r="AI24" s="43"/>
      <c r="AJ24" s="42"/>
      <c r="AK24" s="43"/>
      <c r="AL24" s="42"/>
      <c r="AM24" s="43"/>
      <c r="AN24" s="42"/>
      <c r="AO24" s="43"/>
      <c r="AP24" s="42"/>
      <c r="AQ24" s="43"/>
      <c r="AR24" s="42"/>
      <c r="AS24" s="43"/>
      <c r="AT24" s="42"/>
      <c r="AU24" s="43"/>
      <c r="AV24" s="42"/>
      <c r="AW24" s="43"/>
      <c r="AX24" s="42"/>
      <c r="AY24" s="43"/>
      <c r="AZ24" s="42"/>
      <c r="BA24" s="43"/>
      <c r="BD24" s="42"/>
      <c r="BE24" s="43"/>
      <c r="BF24" s="42"/>
      <c r="BG24" s="43"/>
      <c r="BH24" s="42"/>
      <c r="BI24" s="43"/>
      <c r="BJ24" s="42"/>
      <c r="BK24" s="43"/>
      <c r="BL24" s="42"/>
      <c r="BM24" s="43"/>
      <c r="BN24" s="42"/>
      <c r="BO24" s="43"/>
      <c r="BP24" s="42"/>
      <c r="BQ24" s="43"/>
      <c r="BR24" s="42"/>
      <c r="BS24" s="43"/>
      <c r="BT24" s="42"/>
      <c r="BU24" s="43"/>
      <c r="BV24" s="42"/>
      <c r="BW24" s="43"/>
      <c r="BX24" s="42"/>
      <c r="BY24" s="43"/>
      <c r="BZ24" s="42"/>
      <c r="CA24" s="43"/>
    </row>
    <row r="25" spans="1:80" s="6" customFormat="1" ht="19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2:79" s="6" customFormat="1" ht="17.25" customHeight="1">
      <c r="B26" s="42"/>
      <c r="C26" s="43"/>
      <c r="D26" s="42"/>
      <c r="E26" s="43"/>
      <c r="F26" s="42"/>
      <c r="G26" s="43"/>
      <c r="I26" s="42"/>
      <c r="J26" s="43"/>
      <c r="K26" s="42"/>
      <c r="L26" s="43"/>
      <c r="M26" s="101" t="s">
        <v>25</v>
      </c>
      <c r="N26" s="102"/>
      <c r="O26" s="42"/>
      <c r="P26" s="43"/>
      <c r="Q26" s="42"/>
      <c r="R26" s="43"/>
      <c r="S26" s="101" t="s">
        <v>25</v>
      </c>
      <c r="T26" s="102"/>
      <c r="U26" s="42"/>
      <c r="V26" s="43"/>
      <c r="W26" s="42"/>
      <c r="X26" s="43"/>
      <c r="Y26" s="42"/>
      <c r="Z26" s="43"/>
      <c r="AA26" s="42"/>
      <c r="AB26" s="43"/>
      <c r="AD26" s="42"/>
      <c r="AE26" s="43"/>
      <c r="AF26" s="42"/>
      <c r="AG26" s="43"/>
      <c r="AH26" s="42"/>
      <c r="AI26" s="43"/>
      <c r="AJ26" s="42"/>
      <c r="AK26" s="43"/>
      <c r="AL26" s="42"/>
      <c r="AM26" s="43"/>
      <c r="AN26" s="42"/>
      <c r="AO26" s="43"/>
      <c r="AP26" s="42"/>
      <c r="AQ26" s="43"/>
      <c r="AR26" s="42"/>
      <c r="AS26" s="43"/>
      <c r="AT26" s="42"/>
      <c r="AU26" s="43"/>
      <c r="AV26" s="42"/>
      <c r="AW26" s="43"/>
      <c r="AX26" s="42"/>
      <c r="AY26" s="43"/>
      <c r="AZ26" s="42"/>
      <c r="BA26" s="43"/>
      <c r="BD26" s="42"/>
      <c r="BE26" s="43"/>
      <c r="BF26" s="42"/>
      <c r="BG26" s="43"/>
      <c r="BH26" s="42"/>
      <c r="BI26" s="43"/>
      <c r="BJ26" s="42"/>
      <c r="BK26" s="43"/>
      <c r="BL26" s="42"/>
      <c r="BM26" s="43"/>
      <c r="BN26" s="42"/>
      <c r="BO26" s="43"/>
      <c r="BP26" s="42"/>
      <c r="BQ26" s="43"/>
      <c r="BR26" s="42"/>
      <c r="BS26" s="43"/>
      <c r="BT26" s="42"/>
      <c r="BU26" s="43"/>
      <c r="BV26" s="42"/>
      <c r="BW26" s="43"/>
      <c r="BX26" s="42"/>
      <c r="BY26" s="43"/>
      <c r="BZ26" s="42"/>
      <c r="CA26" s="43"/>
    </row>
    <row r="27" spans="1:80" s="6" customFormat="1" ht="3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</row>
    <row r="28" spans="2:79" s="6" customFormat="1" ht="17.25" customHeight="1">
      <c r="B28" s="123"/>
      <c r="C28" s="123"/>
      <c r="D28" s="123"/>
      <c r="E28" s="123"/>
      <c r="F28" s="123"/>
      <c r="G28" s="123"/>
      <c r="I28" s="42"/>
      <c r="J28" s="43"/>
      <c r="K28" s="42"/>
      <c r="L28" s="43"/>
      <c r="M28" s="101" t="s">
        <v>25</v>
      </c>
      <c r="N28" s="102"/>
      <c r="O28" s="42"/>
      <c r="P28" s="43"/>
      <c r="Q28" s="42"/>
      <c r="R28" s="43"/>
      <c r="S28" s="101" t="s">
        <v>25</v>
      </c>
      <c r="T28" s="102"/>
      <c r="U28" s="42"/>
      <c r="V28" s="43"/>
      <c r="W28" s="42"/>
      <c r="X28" s="43"/>
      <c r="Y28" s="42"/>
      <c r="Z28" s="43"/>
      <c r="AA28" s="42"/>
      <c r="AB28" s="43"/>
      <c r="AD28" s="42"/>
      <c r="AE28" s="43"/>
      <c r="AF28" s="42"/>
      <c r="AG28" s="43"/>
      <c r="AH28" s="42"/>
      <c r="AI28" s="43"/>
      <c r="AJ28" s="42"/>
      <c r="AK28" s="43"/>
      <c r="AL28" s="42"/>
      <c r="AM28" s="43"/>
      <c r="AN28" s="42"/>
      <c r="AO28" s="43"/>
      <c r="AP28" s="42"/>
      <c r="AQ28" s="43"/>
      <c r="AR28" s="42"/>
      <c r="AS28" s="43"/>
      <c r="AT28" s="42"/>
      <c r="AU28" s="43"/>
      <c r="AV28" s="42"/>
      <c r="AW28" s="43"/>
      <c r="AX28" s="42"/>
      <c r="AY28" s="43"/>
      <c r="AZ28" s="42"/>
      <c r="BA28" s="43"/>
      <c r="BD28" s="42"/>
      <c r="BE28" s="43"/>
      <c r="BF28" s="42"/>
      <c r="BG28" s="43"/>
      <c r="BH28" s="42"/>
      <c r="BI28" s="43"/>
      <c r="BJ28" s="42"/>
      <c r="BK28" s="43"/>
      <c r="BL28" s="42"/>
      <c r="BM28" s="43"/>
      <c r="BN28" s="42"/>
      <c r="BO28" s="43"/>
      <c r="BP28" s="42"/>
      <c r="BQ28" s="43"/>
      <c r="BR28" s="42"/>
      <c r="BS28" s="43"/>
      <c r="BT28" s="42"/>
      <c r="BU28" s="43"/>
      <c r="BV28" s="42"/>
      <c r="BW28" s="43"/>
      <c r="BX28" s="42"/>
      <c r="BY28" s="43"/>
      <c r="BZ28" s="42"/>
      <c r="CA28" s="43"/>
    </row>
    <row r="29" spans="1:80" s="6" customFormat="1" ht="19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2:79" s="6" customFormat="1" ht="17.25" customHeight="1">
      <c r="B30" s="42"/>
      <c r="C30" s="43"/>
      <c r="D30" s="42"/>
      <c r="E30" s="43"/>
      <c r="F30" s="42"/>
      <c r="G30" s="43"/>
      <c r="I30" s="42"/>
      <c r="J30" s="43"/>
      <c r="K30" s="42"/>
      <c r="L30" s="43"/>
      <c r="M30" s="101" t="s">
        <v>25</v>
      </c>
      <c r="N30" s="102"/>
      <c r="O30" s="42"/>
      <c r="P30" s="43"/>
      <c r="Q30" s="42"/>
      <c r="R30" s="43"/>
      <c r="S30" s="101" t="s">
        <v>25</v>
      </c>
      <c r="T30" s="102"/>
      <c r="U30" s="42"/>
      <c r="V30" s="43"/>
      <c r="W30" s="42"/>
      <c r="X30" s="43"/>
      <c r="Y30" s="42"/>
      <c r="Z30" s="43"/>
      <c r="AA30" s="42"/>
      <c r="AB30" s="43"/>
      <c r="AD30" s="42"/>
      <c r="AE30" s="43"/>
      <c r="AF30" s="42"/>
      <c r="AG30" s="43"/>
      <c r="AH30" s="42"/>
      <c r="AI30" s="43"/>
      <c r="AJ30" s="42"/>
      <c r="AK30" s="43"/>
      <c r="AL30" s="42"/>
      <c r="AM30" s="43"/>
      <c r="AN30" s="42"/>
      <c r="AO30" s="43"/>
      <c r="AP30" s="42"/>
      <c r="AQ30" s="43"/>
      <c r="AR30" s="42"/>
      <c r="AS30" s="43"/>
      <c r="AT30" s="42"/>
      <c r="AU30" s="43"/>
      <c r="AV30" s="42"/>
      <c r="AW30" s="43"/>
      <c r="AX30" s="42"/>
      <c r="AY30" s="43"/>
      <c r="AZ30" s="42"/>
      <c r="BA30" s="43"/>
      <c r="BD30" s="42"/>
      <c r="BE30" s="43"/>
      <c r="BF30" s="42"/>
      <c r="BG30" s="43"/>
      <c r="BH30" s="42"/>
      <c r="BI30" s="43"/>
      <c r="BJ30" s="42"/>
      <c r="BK30" s="43"/>
      <c r="BL30" s="42"/>
      <c r="BM30" s="43"/>
      <c r="BN30" s="42"/>
      <c r="BO30" s="43"/>
      <c r="BP30" s="42"/>
      <c r="BQ30" s="43"/>
      <c r="BR30" s="42"/>
      <c r="BS30" s="43"/>
      <c r="BT30" s="42"/>
      <c r="BU30" s="43"/>
      <c r="BV30" s="42"/>
      <c r="BW30" s="43"/>
      <c r="BX30" s="42"/>
      <c r="BY30" s="43"/>
      <c r="BZ30" s="42"/>
      <c r="CA30" s="43"/>
    </row>
    <row r="31" spans="1:80" s="6" customFormat="1" ht="3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</row>
    <row r="32" spans="2:79" s="6" customFormat="1" ht="17.25" customHeight="1">
      <c r="B32" s="123"/>
      <c r="C32" s="123"/>
      <c r="D32" s="123"/>
      <c r="E32" s="123"/>
      <c r="F32" s="123"/>
      <c r="G32" s="123"/>
      <c r="I32" s="42"/>
      <c r="J32" s="43"/>
      <c r="K32" s="42"/>
      <c r="L32" s="43"/>
      <c r="M32" s="101" t="s">
        <v>25</v>
      </c>
      <c r="N32" s="102"/>
      <c r="O32" s="42"/>
      <c r="P32" s="43"/>
      <c r="Q32" s="42"/>
      <c r="R32" s="43"/>
      <c r="S32" s="101" t="s">
        <v>25</v>
      </c>
      <c r="T32" s="102"/>
      <c r="U32" s="42"/>
      <c r="V32" s="43"/>
      <c r="W32" s="42"/>
      <c r="X32" s="43"/>
      <c r="Y32" s="42"/>
      <c r="Z32" s="43"/>
      <c r="AA32" s="42"/>
      <c r="AB32" s="43"/>
      <c r="AD32" s="42"/>
      <c r="AE32" s="43"/>
      <c r="AF32" s="42"/>
      <c r="AG32" s="43"/>
      <c r="AH32" s="42"/>
      <c r="AI32" s="43"/>
      <c r="AJ32" s="42"/>
      <c r="AK32" s="43"/>
      <c r="AL32" s="42"/>
      <c r="AM32" s="43"/>
      <c r="AN32" s="42"/>
      <c r="AO32" s="43"/>
      <c r="AP32" s="42"/>
      <c r="AQ32" s="43"/>
      <c r="AR32" s="42"/>
      <c r="AS32" s="43"/>
      <c r="AT32" s="42"/>
      <c r="AU32" s="43"/>
      <c r="AV32" s="42"/>
      <c r="AW32" s="43"/>
      <c r="AX32" s="42"/>
      <c r="AY32" s="43"/>
      <c r="AZ32" s="42"/>
      <c r="BA32" s="43"/>
      <c r="BD32" s="42"/>
      <c r="BE32" s="43"/>
      <c r="BF32" s="42"/>
      <c r="BG32" s="43"/>
      <c r="BH32" s="42"/>
      <c r="BI32" s="43"/>
      <c r="BJ32" s="42"/>
      <c r="BK32" s="43"/>
      <c r="BL32" s="42"/>
      <c r="BM32" s="43"/>
      <c r="BN32" s="42"/>
      <c r="BO32" s="43"/>
      <c r="BP32" s="42"/>
      <c r="BQ32" s="43"/>
      <c r="BR32" s="42"/>
      <c r="BS32" s="43"/>
      <c r="BT32" s="42"/>
      <c r="BU32" s="43"/>
      <c r="BV32" s="42"/>
      <c r="BW32" s="43"/>
      <c r="BX32" s="42"/>
      <c r="BY32" s="43"/>
      <c r="BZ32" s="42"/>
      <c r="CA32" s="43"/>
    </row>
    <row r="33" spans="1:80" s="6" customFormat="1" ht="19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</row>
    <row r="34" spans="2:79" s="6" customFormat="1" ht="17.25" customHeight="1">
      <c r="B34" s="42"/>
      <c r="C34" s="43"/>
      <c r="D34" s="42"/>
      <c r="E34" s="43"/>
      <c r="F34" s="42"/>
      <c r="G34" s="43"/>
      <c r="I34" s="42"/>
      <c r="J34" s="43"/>
      <c r="K34" s="42"/>
      <c r="L34" s="43"/>
      <c r="M34" s="101" t="s">
        <v>25</v>
      </c>
      <c r="N34" s="102"/>
      <c r="O34" s="42"/>
      <c r="P34" s="43"/>
      <c r="Q34" s="42"/>
      <c r="R34" s="43"/>
      <c r="S34" s="101" t="s">
        <v>25</v>
      </c>
      <c r="T34" s="102"/>
      <c r="U34" s="42"/>
      <c r="V34" s="43"/>
      <c r="W34" s="42"/>
      <c r="X34" s="43"/>
      <c r="Y34" s="42"/>
      <c r="Z34" s="43"/>
      <c r="AA34" s="42"/>
      <c r="AB34" s="43"/>
      <c r="AD34" s="42"/>
      <c r="AE34" s="43"/>
      <c r="AF34" s="42"/>
      <c r="AG34" s="43"/>
      <c r="AH34" s="42"/>
      <c r="AI34" s="43"/>
      <c r="AJ34" s="42"/>
      <c r="AK34" s="43"/>
      <c r="AL34" s="42"/>
      <c r="AM34" s="43"/>
      <c r="AN34" s="42"/>
      <c r="AO34" s="43"/>
      <c r="AP34" s="42"/>
      <c r="AQ34" s="43"/>
      <c r="AR34" s="42"/>
      <c r="AS34" s="43"/>
      <c r="AT34" s="42"/>
      <c r="AU34" s="43"/>
      <c r="AV34" s="42"/>
      <c r="AW34" s="43"/>
      <c r="AX34" s="42"/>
      <c r="AY34" s="43"/>
      <c r="AZ34" s="42"/>
      <c r="BA34" s="43"/>
      <c r="BD34" s="42"/>
      <c r="BE34" s="43"/>
      <c r="BF34" s="42"/>
      <c r="BG34" s="43"/>
      <c r="BH34" s="42"/>
      <c r="BI34" s="43"/>
      <c r="BJ34" s="42"/>
      <c r="BK34" s="43"/>
      <c r="BL34" s="42"/>
      <c r="BM34" s="43"/>
      <c r="BN34" s="42"/>
      <c r="BO34" s="43"/>
      <c r="BP34" s="42"/>
      <c r="BQ34" s="43"/>
      <c r="BR34" s="42"/>
      <c r="BS34" s="43"/>
      <c r="BT34" s="42"/>
      <c r="BU34" s="43"/>
      <c r="BV34" s="42"/>
      <c r="BW34" s="43"/>
      <c r="BX34" s="42"/>
      <c r="BY34" s="43"/>
      <c r="BZ34" s="42"/>
      <c r="CA34" s="43"/>
    </row>
    <row r="35" spans="1:80" s="6" customFormat="1" ht="3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</row>
    <row r="36" spans="2:79" s="6" customFormat="1" ht="17.25" customHeight="1">
      <c r="B36" s="123"/>
      <c r="C36" s="123"/>
      <c r="D36" s="123"/>
      <c r="E36" s="123"/>
      <c r="F36" s="123"/>
      <c r="G36" s="123"/>
      <c r="I36" s="42"/>
      <c r="J36" s="43"/>
      <c r="K36" s="42"/>
      <c r="L36" s="43"/>
      <c r="M36" s="101" t="s">
        <v>25</v>
      </c>
      <c r="N36" s="102"/>
      <c r="O36" s="42"/>
      <c r="P36" s="43"/>
      <c r="Q36" s="42"/>
      <c r="R36" s="43"/>
      <c r="S36" s="101" t="s">
        <v>25</v>
      </c>
      <c r="T36" s="102"/>
      <c r="U36" s="42"/>
      <c r="V36" s="43"/>
      <c r="W36" s="42"/>
      <c r="X36" s="43"/>
      <c r="Y36" s="42"/>
      <c r="Z36" s="43"/>
      <c r="AA36" s="42"/>
      <c r="AB36" s="43"/>
      <c r="AD36" s="42"/>
      <c r="AE36" s="43"/>
      <c r="AF36" s="42"/>
      <c r="AG36" s="43"/>
      <c r="AH36" s="42"/>
      <c r="AI36" s="43"/>
      <c r="AJ36" s="42"/>
      <c r="AK36" s="43"/>
      <c r="AL36" s="42"/>
      <c r="AM36" s="43"/>
      <c r="AN36" s="42"/>
      <c r="AO36" s="43"/>
      <c r="AP36" s="42"/>
      <c r="AQ36" s="43"/>
      <c r="AR36" s="42"/>
      <c r="AS36" s="43"/>
      <c r="AT36" s="42"/>
      <c r="AU36" s="43"/>
      <c r="AV36" s="42"/>
      <c r="AW36" s="43"/>
      <c r="AX36" s="42"/>
      <c r="AY36" s="43"/>
      <c r="AZ36" s="42"/>
      <c r="BA36" s="43"/>
      <c r="BD36" s="42"/>
      <c r="BE36" s="43"/>
      <c r="BF36" s="42"/>
      <c r="BG36" s="43"/>
      <c r="BH36" s="42"/>
      <c r="BI36" s="43"/>
      <c r="BJ36" s="42"/>
      <c r="BK36" s="43"/>
      <c r="BL36" s="42"/>
      <c r="BM36" s="43"/>
      <c r="BN36" s="42"/>
      <c r="BO36" s="43"/>
      <c r="BP36" s="42"/>
      <c r="BQ36" s="43"/>
      <c r="BR36" s="42"/>
      <c r="BS36" s="43"/>
      <c r="BT36" s="42"/>
      <c r="BU36" s="43"/>
      <c r="BV36" s="42"/>
      <c r="BW36" s="43"/>
      <c r="BX36" s="42"/>
      <c r="BY36" s="43"/>
      <c r="BZ36" s="42"/>
      <c r="CA36" s="43"/>
    </row>
    <row r="37" spans="1:80" s="6" customFormat="1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2:79" s="6" customFormat="1" ht="17.25" customHeight="1">
      <c r="B38" s="42"/>
      <c r="C38" s="43"/>
      <c r="D38" s="42"/>
      <c r="E38" s="43"/>
      <c r="F38" s="42"/>
      <c r="G38" s="43"/>
      <c r="I38" s="42"/>
      <c r="J38" s="43"/>
      <c r="K38" s="42"/>
      <c r="L38" s="43"/>
      <c r="M38" s="101" t="s">
        <v>25</v>
      </c>
      <c r="N38" s="102"/>
      <c r="O38" s="42"/>
      <c r="P38" s="43"/>
      <c r="Q38" s="42"/>
      <c r="R38" s="43"/>
      <c r="S38" s="101" t="s">
        <v>25</v>
      </c>
      <c r="T38" s="102"/>
      <c r="U38" s="42"/>
      <c r="V38" s="43"/>
      <c r="W38" s="42"/>
      <c r="X38" s="43"/>
      <c r="Y38" s="42"/>
      <c r="Z38" s="43"/>
      <c r="AA38" s="42"/>
      <c r="AB38" s="43"/>
      <c r="AD38" s="42"/>
      <c r="AE38" s="43"/>
      <c r="AF38" s="42"/>
      <c r="AG38" s="43"/>
      <c r="AH38" s="42"/>
      <c r="AI38" s="43"/>
      <c r="AJ38" s="42"/>
      <c r="AK38" s="43"/>
      <c r="AL38" s="42"/>
      <c r="AM38" s="43"/>
      <c r="AN38" s="42"/>
      <c r="AO38" s="43"/>
      <c r="AP38" s="42"/>
      <c r="AQ38" s="43"/>
      <c r="AR38" s="42"/>
      <c r="AS38" s="43"/>
      <c r="AT38" s="42"/>
      <c r="AU38" s="43"/>
      <c r="AV38" s="42"/>
      <c r="AW38" s="43"/>
      <c r="AX38" s="42"/>
      <c r="AY38" s="43"/>
      <c r="AZ38" s="42"/>
      <c r="BA38" s="43"/>
      <c r="BD38" s="42"/>
      <c r="BE38" s="43"/>
      <c r="BF38" s="42"/>
      <c r="BG38" s="43"/>
      <c r="BH38" s="42"/>
      <c r="BI38" s="43"/>
      <c r="BJ38" s="42"/>
      <c r="BK38" s="43"/>
      <c r="BL38" s="42"/>
      <c r="BM38" s="43"/>
      <c r="BN38" s="42"/>
      <c r="BO38" s="43"/>
      <c r="BP38" s="42"/>
      <c r="BQ38" s="43"/>
      <c r="BR38" s="42"/>
      <c r="BS38" s="43"/>
      <c r="BT38" s="42"/>
      <c r="BU38" s="43"/>
      <c r="BV38" s="42"/>
      <c r="BW38" s="43"/>
      <c r="BX38" s="42"/>
      <c r="BY38" s="43"/>
      <c r="BZ38" s="42"/>
      <c r="CA38" s="43"/>
    </row>
    <row r="39" spans="1:80" s="6" customFormat="1" ht="3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</row>
    <row r="40" spans="2:79" s="6" customFormat="1" ht="17.25" customHeight="1">
      <c r="B40" s="123"/>
      <c r="C40" s="123"/>
      <c r="D40" s="123"/>
      <c r="E40" s="123"/>
      <c r="F40" s="123"/>
      <c r="G40" s="123"/>
      <c r="I40" s="42"/>
      <c r="J40" s="43"/>
      <c r="K40" s="42"/>
      <c r="L40" s="43"/>
      <c r="M40" s="101" t="s">
        <v>25</v>
      </c>
      <c r="N40" s="102"/>
      <c r="O40" s="42"/>
      <c r="P40" s="43"/>
      <c r="Q40" s="42"/>
      <c r="R40" s="43"/>
      <c r="S40" s="101" t="s">
        <v>25</v>
      </c>
      <c r="T40" s="102"/>
      <c r="U40" s="42"/>
      <c r="V40" s="43"/>
      <c r="W40" s="42"/>
      <c r="X40" s="43"/>
      <c r="Y40" s="42"/>
      <c r="Z40" s="43"/>
      <c r="AA40" s="42"/>
      <c r="AB40" s="43"/>
      <c r="AD40" s="42"/>
      <c r="AE40" s="43"/>
      <c r="AF40" s="42"/>
      <c r="AG40" s="43"/>
      <c r="AH40" s="42"/>
      <c r="AI40" s="43"/>
      <c r="AJ40" s="42"/>
      <c r="AK40" s="43"/>
      <c r="AL40" s="42"/>
      <c r="AM40" s="43"/>
      <c r="AN40" s="42"/>
      <c r="AO40" s="43"/>
      <c r="AP40" s="42"/>
      <c r="AQ40" s="43"/>
      <c r="AR40" s="42"/>
      <c r="AS40" s="43"/>
      <c r="AT40" s="42"/>
      <c r="AU40" s="43"/>
      <c r="AV40" s="42"/>
      <c r="AW40" s="43"/>
      <c r="AX40" s="42"/>
      <c r="AY40" s="43"/>
      <c r="AZ40" s="42"/>
      <c r="BA40" s="43"/>
      <c r="BD40" s="42"/>
      <c r="BE40" s="43"/>
      <c r="BF40" s="42"/>
      <c r="BG40" s="43"/>
      <c r="BH40" s="42"/>
      <c r="BI40" s="43"/>
      <c r="BJ40" s="42"/>
      <c r="BK40" s="43"/>
      <c r="BL40" s="42"/>
      <c r="BM40" s="43"/>
      <c r="BN40" s="42"/>
      <c r="BO40" s="43"/>
      <c r="BP40" s="42"/>
      <c r="BQ40" s="43"/>
      <c r="BR40" s="42"/>
      <c r="BS40" s="43"/>
      <c r="BT40" s="42"/>
      <c r="BU40" s="43"/>
      <c r="BV40" s="42"/>
      <c r="BW40" s="43"/>
      <c r="BX40" s="42"/>
      <c r="BY40" s="43"/>
      <c r="BZ40" s="42"/>
      <c r="CA40" s="43"/>
    </row>
    <row r="41" spans="1:80" s="6" customFormat="1" ht="19.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</row>
    <row r="42" spans="2:79" s="6" customFormat="1" ht="17.25" customHeight="1">
      <c r="B42" s="42"/>
      <c r="C42" s="43"/>
      <c r="D42" s="42"/>
      <c r="E42" s="43"/>
      <c r="F42" s="42"/>
      <c r="G42" s="43"/>
      <c r="I42" s="42"/>
      <c r="J42" s="43"/>
      <c r="K42" s="42"/>
      <c r="L42" s="43"/>
      <c r="M42" s="101" t="s">
        <v>25</v>
      </c>
      <c r="N42" s="102"/>
      <c r="O42" s="42"/>
      <c r="P42" s="43"/>
      <c r="Q42" s="42"/>
      <c r="R42" s="43"/>
      <c r="S42" s="101" t="s">
        <v>25</v>
      </c>
      <c r="T42" s="102"/>
      <c r="U42" s="42"/>
      <c r="V42" s="43"/>
      <c r="W42" s="42"/>
      <c r="X42" s="43"/>
      <c r="Y42" s="42"/>
      <c r="Z42" s="43"/>
      <c r="AA42" s="42"/>
      <c r="AB42" s="43"/>
      <c r="AD42" s="42"/>
      <c r="AE42" s="43"/>
      <c r="AF42" s="42"/>
      <c r="AG42" s="43"/>
      <c r="AH42" s="42"/>
      <c r="AI42" s="43"/>
      <c r="AJ42" s="42"/>
      <c r="AK42" s="43"/>
      <c r="AL42" s="42"/>
      <c r="AM42" s="43"/>
      <c r="AN42" s="42"/>
      <c r="AO42" s="43"/>
      <c r="AP42" s="42"/>
      <c r="AQ42" s="43"/>
      <c r="AR42" s="42"/>
      <c r="AS42" s="43"/>
      <c r="AT42" s="42"/>
      <c r="AU42" s="43"/>
      <c r="AV42" s="42"/>
      <c r="AW42" s="43"/>
      <c r="AX42" s="42"/>
      <c r="AY42" s="43"/>
      <c r="AZ42" s="42"/>
      <c r="BA42" s="43"/>
      <c r="BD42" s="42"/>
      <c r="BE42" s="43"/>
      <c r="BF42" s="42"/>
      <c r="BG42" s="43"/>
      <c r="BH42" s="42"/>
      <c r="BI42" s="43"/>
      <c r="BJ42" s="42"/>
      <c r="BK42" s="43"/>
      <c r="BL42" s="42"/>
      <c r="BM42" s="43"/>
      <c r="BN42" s="42"/>
      <c r="BO42" s="43"/>
      <c r="BP42" s="42"/>
      <c r="BQ42" s="43"/>
      <c r="BR42" s="42"/>
      <c r="BS42" s="43"/>
      <c r="BT42" s="42"/>
      <c r="BU42" s="43"/>
      <c r="BV42" s="42"/>
      <c r="BW42" s="43"/>
      <c r="BX42" s="42"/>
      <c r="BY42" s="43"/>
      <c r="BZ42" s="42"/>
      <c r="CA42" s="43"/>
    </row>
    <row r="43" spans="1:80" s="6" customFormat="1" ht="3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</row>
    <row r="44" spans="2:79" s="6" customFormat="1" ht="17.25" customHeight="1">
      <c r="B44" s="123"/>
      <c r="C44" s="123"/>
      <c r="D44" s="123"/>
      <c r="E44" s="123"/>
      <c r="F44" s="123"/>
      <c r="G44" s="123"/>
      <c r="I44" s="42"/>
      <c r="J44" s="43"/>
      <c r="K44" s="42"/>
      <c r="L44" s="43"/>
      <c r="M44" s="101" t="s">
        <v>25</v>
      </c>
      <c r="N44" s="102"/>
      <c r="O44" s="42"/>
      <c r="P44" s="43"/>
      <c r="Q44" s="42"/>
      <c r="R44" s="43"/>
      <c r="S44" s="101" t="s">
        <v>25</v>
      </c>
      <c r="T44" s="102"/>
      <c r="U44" s="42"/>
      <c r="V44" s="43"/>
      <c r="W44" s="42"/>
      <c r="X44" s="43"/>
      <c r="Y44" s="42"/>
      <c r="Z44" s="43"/>
      <c r="AA44" s="42"/>
      <c r="AB44" s="43"/>
      <c r="AD44" s="42"/>
      <c r="AE44" s="43"/>
      <c r="AF44" s="42"/>
      <c r="AG44" s="43"/>
      <c r="AH44" s="42"/>
      <c r="AI44" s="43"/>
      <c r="AJ44" s="42"/>
      <c r="AK44" s="43"/>
      <c r="AL44" s="42"/>
      <c r="AM44" s="43"/>
      <c r="AN44" s="42"/>
      <c r="AO44" s="43"/>
      <c r="AP44" s="42"/>
      <c r="AQ44" s="43"/>
      <c r="AR44" s="42"/>
      <c r="AS44" s="43"/>
      <c r="AT44" s="42"/>
      <c r="AU44" s="43"/>
      <c r="AV44" s="42"/>
      <c r="AW44" s="43"/>
      <c r="AX44" s="42"/>
      <c r="AY44" s="43"/>
      <c r="AZ44" s="42"/>
      <c r="BA44" s="43"/>
      <c r="BD44" s="42"/>
      <c r="BE44" s="43"/>
      <c r="BF44" s="42"/>
      <c r="BG44" s="43"/>
      <c r="BH44" s="42"/>
      <c r="BI44" s="43"/>
      <c r="BJ44" s="42"/>
      <c r="BK44" s="43"/>
      <c r="BL44" s="42"/>
      <c r="BM44" s="43"/>
      <c r="BN44" s="42"/>
      <c r="BO44" s="43"/>
      <c r="BP44" s="42"/>
      <c r="BQ44" s="43"/>
      <c r="BR44" s="42"/>
      <c r="BS44" s="43"/>
      <c r="BT44" s="42"/>
      <c r="BU44" s="43"/>
      <c r="BV44" s="42"/>
      <c r="BW44" s="43"/>
      <c r="BX44" s="42"/>
      <c r="BY44" s="43"/>
      <c r="BZ44" s="42"/>
      <c r="CA44" s="43"/>
    </row>
    <row r="45" spans="1:80" s="6" customFormat="1" ht="19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</row>
    <row r="46" spans="2:79" s="6" customFormat="1" ht="17.25" customHeight="1">
      <c r="B46" s="42"/>
      <c r="C46" s="43"/>
      <c r="D46" s="42"/>
      <c r="E46" s="43"/>
      <c r="F46" s="42"/>
      <c r="G46" s="43"/>
      <c r="I46" s="42"/>
      <c r="J46" s="43"/>
      <c r="K46" s="42"/>
      <c r="L46" s="43"/>
      <c r="M46" s="101" t="s">
        <v>25</v>
      </c>
      <c r="N46" s="102"/>
      <c r="O46" s="42"/>
      <c r="P46" s="43"/>
      <c r="Q46" s="42"/>
      <c r="R46" s="43"/>
      <c r="S46" s="101" t="s">
        <v>25</v>
      </c>
      <c r="T46" s="102"/>
      <c r="U46" s="42"/>
      <c r="V46" s="43"/>
      <c r="W46" s="42"/>
      <c r="X46" s="43"/>
      <c r="Y46" s="42"/>
      <c r="Z46" s="43"/>
      <c r="AA46" s="42"/>
      <c r="AB46" s="43"/>
      <c r="AD46" s="42"/>
      <c r="AE46" s="43"/>
      <c r="AF46" s="42"/>
      <c r="AG46" s="43"/>
      <c r="AH46" s="42"/>
      <c r="AI46" s="43"/>
      <c r="AJ46" s="42"/>
      <c r="AK46" s="43"/>
      <c r="AL46" s="42"/>
      <c r="AM46" s="43"/>
      <c r="AN46" s="42"/>
      <c r="AO46" s="43"/>
      <c r="AP46" s="42"/>
      <c r="AQ46" s="43"/>
      <c r="AR46" s="42"/>
      <c r="AS46" s="43"/>
      <c r="AT46" s="42"/>
      <c r="AU46" s="43"/>
      <c r="AV46" s="42"/>
      <c r="AW46" s="43"/>
      <c r="AX46" s="42"/>
      <c r="AY46" s="43"/>
      <c r="AZ46" s="42"/>
      <c r="BA46" s="43"/>
      <c r="BD46" s="42"/>
      <c r="BE46" s="43"/>
      <c r="BF46" s="42"/>
      <c r="BG46" s="43"/>
      <c r="BH46" s="42"/>
      <c r="BI46" s="43"/>
      <c r="BJ46" s="42"/>
      <c r="BK46" s="43"/>
      <c r="BL46" s="42"/>
      <c r="BM46" s="43"/>
      <c r="BN46" s="42"/>
      <c r="BO46" s="43"/>
      <c r="BP46" s="42"/>
      <c r="BQ46" s="43"/>
      <c r="BR46" s="42"/>
      <c r="BS46" s="43"/>
      <c r="BT46" s="42"/>
      <c r="BU46" s="43"/>
      <c r="BV46" s="42"/>
      <c r="BW46" s="43"/>
      <c r="BX46" s="42"/>
      <c r="BY46" s="43"/>
      <c r="BZ46" s="42"/>
      <c r="CA46" s="43"/>
    </row>
    <row r="47" spans="1:80" s="6" customFormat="1" ht="3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</row>
    <row r="48" spans="2:79" s="6" customFormat="1" ht="17.25" customHeight="1">
      <c r="B48" s="123"/>
      <c r="C48" s="123"/>
      <c r="D48" s="123"/>
      <c r="E48" s="123"/>
      <c r="F48" s="123"/>
      <c r="G48" s="123"/>
      <c r="I48" s="42"/>
      <c r="J48" s="43"/>
      <c r="K48" s="42"/>
      <c r="L48" s="43"/>
      <c r="M48" s="101" t="s">
        <v>25</v>
      </c>
      <c r="N48" s="102"/>
      <c r="O48" s="42"/>
      <c r="P48" s="43"/>
      <c r="Q48" s="42"/>
      <c r="R48" s="43"/>
      <c r="S48" s="101" t="s">
        <v>25</v>
      </c>
      <c r="T48" s="102"/>
      <c r="U48" s="42"/>
      <c r="V48" s="43"/>
      <c r="W48" s="42"/>
      <c r="X48" s="43"/>
      <c r="Y48" s="42"/>
      <c r="Z48" s="43"/>
      <c r="AA48" s="42"/>
      <c r="AB48" s="43"/>
      <c r="AD48" s="42"/>
      <c r="AE48" s="43"/>
      <c r="AF48" s="42"/>
      <c r="AG48" s="43"/>
      <c r="AH48" s="42"/>
      <c r="AI48" s="43"/>
      <c r="AJ48" s="42"/>
      <c r="AK48" s="43"/>
      <c r="AL48" s="42"/>
      <c r="AM48" s="43"/>
      <c r="AN48" s="42"/>
      <c r="AO48" s="43"/>
      <c r="AP48" s="42"/>
      <c r="AQ48" s="43"/>
      <c r="AR48" s="42"/>
      <c r="AS48" s="43"/>
      <c r="AT48" s="42"/>
      <c r="AU48" s="43"/>
      <c r="AV48" s="42"/>
      <c r="AW48" s="43"/>
      <c r="AX48" s="42"/>
      <c r="AY48" s="43"/>
      <c r="AZ48" s="42"/>
      <c r="BA48" s="43"/>
      <c r="BD48" s="42"/>
      <c r="BE48" s="43"/>
      <c r="BF48" s="42"/>
      <c r="BG48" s="43"/>
      <c r="BH48" s="42"/>
      <c r="BI48" s="43"/>
      <c r="BJ48" s="42"/>
      <c r="BK48" s="43"/>
      <c r="BL48" s="42"/>
      <c r="BM48" s="43"/>
      <c r="BN48" s="42"/>
      <c r="BO48" s="43"/>
      <c r="BP48" s="42"/>
      <c r="BQ48" s="43"/>
      <c r="BR48" s="42"/>
      <c r="BS48" s="43"/>
      <c r="BT48" s="42"/>
      <c r="BU48" s="43"/>
      <c r="BV48" s="42"/>
      <c r="BW48" s="43"/>
      <c r="BX48" s="42"/>
      <c r="BY48" s="43"/>
      <c r="BZ48" s="42"/>
      <c r="CA48" s="43"/>
    </row>
    <row r="49" spans="1:80" s="6" customFormat="1" ht="19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</row>
    <row r="50" spans="1:79" s="6" customFormat="1" ht="17.25" customHeight="1">
      <c r="A50" s="88" t="s">
        <v>164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D50" s="42"/>
      <c r="AE50" s="43"/>
      <c r="AF50" s="42"/>
      <c r="AG50" s="43"/>
      <c r="AH50" s="42"/>
      <c r="AI50" s="43"/>
      <c r="AJ50" s="42"/>
      <c r="AK50" s="43"/>
      <c r="AL50" s="42"/>
      <c r="AM50" s="43"/>
      <c r="AN50" s="42"/>
      <c r="AO50" s="43"/>
      <c r="AP50" s="42"/>
      <c r="AQ50" s="43"/>
      <c r="AR50" s="42"/>
      <c r="AS50" s="43"/>
      <c r="AT50" s="42"/>
      <c r="AU50" s="43"/>
      <c r="AV50" s="42"/>
      <c r="AW50" s="43"/>
      <c r="AX50" s="42"/>
      <c r="AY50" s="43"/>
      <c r="AZ50" s="42"/>
      <c r="BA50" s="43"/>
      <c r="BD50" s="42"/>
      <c r="BE50" s="43"/>
      <c r="BF50" s="42"/>
      <c r="BG50" s="43"/>
      <c r="BH50" s="42"/>
      <c r="BI50" s="43"/>
      <c r="BJ50" s="42"/>
      <c r="BK50" s="43"/>
      <c r="BL50" s="42"/>
      <c r="BM50" s="43"/>
      <c r="BN50" s="42"/>
      <c r="BO50" s="43"/>
      <c r="BP50" s="42"/>
      <c r="BQ50" s="43"/>
      <c r="BR50" s="42"/>
      <c r="BS50" s="43"/>
      <c r="BT50" s="42"/>
      <c r="BU50" s="43"/>
      <c r="BV50" s="42"/>
      <c r="BW50" s="43"/>
      <c r="BX50" s="42"/>
      <c r="BY50" s="43"/>
      <c r="BZ50" s="42"/>
      <c r="CA50" s="43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2"/>
      <c r="AE52" s="43"/>
      <c r="AF52" s="42"/>
      <c r="AG52" s="43"/>
      <c r="AH52" s="42"/>
      <c r="AI52" s="43"/>
      <c r="AJ52" s="42"/>
      <c r="AK52" s="43"/>
      <c r="AL52" s="42"/>
      <c r="AM52" s="43"/>
      <c r="AN52" s="42"/>
      <c r="AO52" s="43"/>
      <c r="AP52" s="42"/>
      <c r="AQ52" s="43"/>
      <c r="AR52" s="42"/>
      <c r="AS52" s="43"/>
      <c r="AT52" s="42"/>
      <c r="AU52" s="43"/>
      <c r="AV52" s="42"/>
      <c r="AW52" s="43"/>
      <c r="AX52" s="42"/>
      <c r="AY52" s="43"/>
      <c r="AZ52" s="42"/>
      <c r="BA52" s="43"/>
      <c r="BD52" s="42"/>
      <c r="BE52" s="43"/>
      <c r="BF52" s="42"/>
      <c r="BG52" s="43"/>
      <c r="BH52" s="42"/>
      <c r="BI52" s="43"/>
      <c r="BJ52" s="42"/>
      <c r="BK52" s="43"/>
      <c r="BL52" s="42"/>
      <c r="BM52" s="43"/>
      <c r="BN52" s="42"/>
      <c r="BO52" s="43"/>
      <c r="BP52" s="42"/>
      <c r="BQ52" s="43"/>
      <c r="BR52" s="42"/>
      <c r="BS52" s="43"/>
      <c r="BT52" s="42"/>
      <c r="BU52" s="43"/>
      <c r="BV52" s="42"/>
      <c r="BW52" s="43"/>
      <c r="BX52" s="42"/>
      <c r="BY52" s="43"/>
      <c r="BZ52" s="42"/>
      <c r="CA52" s="43"/>
    </row>
    <row r="53" spans="1:80" ht="33.75" customHeight="1">
      <c r="A53" s="132" t="s">
        <v>166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40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5"/>
      <c r="CB56" s="5"/>
    </row>
  </sheetData>
  <sheetProtection/>
  <mergeCells count="1563">
    <mergeCell ref="BP52:BQ52"/>
    <mergeCell ref="BR52:BS52"/>
    <mergeCell ref="BT52:BU52"/>
    <mergeCell ref="BV52:BW52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BW51:BX51"/>
    <mergeCell ref="BY51:BZ51"/>
    <mergeCell ref="CA51:CB51"/>
    <mergeCell ref="BO51:BP51"/>
    <mergeCell ref="BQ51:BR51"/>
    <mergeCell ref="BS51:BT51"/>
    <mergeCell ref="BU51:BV51"/>
    <mergeCell ref="BC51:BD51"/>
    <mergeCell ref="BE51:BF51"/>
    <mergeCell ref="BG51:BH51"/>
    <mergeCell ref="BI51:BJ51"/>
    <mergeCell ref="BK51:BL51"/>
    <mergeCell ref="BM51:BN51"/>
    <mergeCell ref="BT50:BU50"/>
    <mergeCell ref="BV50:BW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BL50:BM50"/>
    <mergeCell ref="BN50:BO50"/>
    <mergeCell ref="BP50:BQ50"/>
    <mergeCell ref="BR50:BS50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W49:BX49"/>
    <mergeCell ref="BY49:BZ49"/>
    <mergeCell ref="CA49:CB49"/>
    <mergeCell ref="BM49:BN49"/>
    <mergeCell ref="BO49:BP49"/>
    <mergeCell ref="BQ49:BR49"/>
    <mergeCell ref="BS49:BT49"/>
    <mergeCell ref="M49:N49"/>
    <mergeCell ref="O49:P49"/>
    <mergeCell ref="AM49:AN49"/>
    <mergeCell ref="BA49:BB49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I49:J49"/>
    <mergeCell ref="K49:L49"/>
    <mergeCell ref="BP48:BQ48"/>
    <mergeCell ref="BR48:BS48"/>
    <mergeCell ref="BT48:BU48"/>
    <mergeCell ref="BV48:BW48"/>
    <mergeCell ref="BX48:BY48"/>
    <mergeCell ref="BZ48:CA48"/>
    <mergeCell ref="BD48:BE48"/>
    <mergeCell ref="BF48:BG48"/>
    <mergeCell ref="BH48:BI48"/>
    <mergeCell ref="BJ48:BK48"/>
    <mergeCell ref="BL48:BM48"/>
    <mergeCell ref="BN48:BO48"/>
    <mergeCell ref="AP48:AQ48"/>
    <mergeCell ref="AR48:AS48"/>
    <mergeCell ref="AT48:AU48"/>
    <mergeCell ref="AV48:AW48"/>
    <mergeCell ref="AX48:AY48"/>
    <mergeCell ref="AZ48:BA48"/>
    <mergeCell ref="BW47:BX47"/>
    <mergeCell ref="BY47:BZ47"/>
    <mergeCell ref="CA47:CB47"/>
    <mergeCell ref="I48:J48"/>
    <mergeCell ref="K48:L48"/>
    <mergeCell ref="M48:N48"/>
    <mergeCell ref="O48:P48"/>
    <mergeCell ref="Q48:R48"/>
    <mergeCell ref="S48:T48"/>
    <mergeCell ref="U48:V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M47:N47"/>
    <mergeCell ref="O47:P47"/>
    <mergeCell ref="AQ47:AR47"/>
    <mergeCell ref="AS47:AT47"/>
    <mergeCell ref="AU47:AV47"/>
    <mergeCell ref="AW47:AX47"/>
    <mergeCell ref="A47:B47"/>
    <mergeCell ref="C47:D47"/>
    <mergeCell ref="E47:F47"/>
    <mergeCell ref="G47:H47"/>
    <mergeCell ref="I47:J47"/>
    <mergeCell ref="K47:L47"/>
    <mergeCell ref="BP46:BQ46"/>
    <mergeCell ref="BR46:BS46"/>
    <mergeCell ref="BT46:BU46"/>
    <mergeCell ref="BV46:BW46"/>
    <mergeCell ref="BX46:BY46"/>
    <mergeCell ref="BZ46:CA46"/>
    <mergeCell ref="BD46:BE46"/>
    <mergeCell ref="BF46:BG46"/>
    <mergeCell ref="BH46:BI46"/>
    <mergeCell ref="BJ46:BK46"/>
    <mergeCell ref="BL46:BM46"/>
    <mergeCell ref="BN46:BO46"/>
    <mergeCell ref="AP46:AQ46"/>
    <mergeCell ref="AR46:AS46"/>
    <mergeCell ref="AT46:AU46"/>
    <mergeCell ref="AV46:AW46"/>
    <mergeCell ref="AX46:AY46"/>
    <mergeCell ref="AZ46:BA46"/>
    <mergeCell ref="BY45:BZ45"/>
    <mergeCell ref="CA45:CB45"/>
    <mergeCell ref="I46:J46"/>
    <mergeCell ref="K46:L46"/>
    <mergeCell ref="M46:N46"/>
    <mergeCell ref="O46:P46"/>
    <mergeCell ref="Q46:R46"/>
    <mergeCell ref="S46:T46"/>
    <mergeCell ref="U46:V46"/>
    <mergeCell ref="W46:X46"/>
    <mergeCell ref="M45:N45"/>
    <mergeCell ref="O45:P45"/>
    <mergeCell ref="AQ45:AR45"/>
    <mergeCell ref="AS45:AT45"/>
    <mergeCell ref="AU45:AV45"/>
    <mergeCell ref="AW45:AX45"/>
    <mergeCell ref="A45:B45"/>
    <mergeCell ref="C45:D45"/>
    <mergeCell ref="E45:F45"/>
    <mergeCell ref="G45:H45"/>
    <mergeCell ref="I45:J45"/>
    <mergeCell ref="K45:L45"/>
    <mergeCell ref="CA43:CB43"/>
    <mergeCell ref="I44:J44"/>
    <mergeCell ref="K44:L44"/>
    <mergeCell ref="M44:N44"/>
    <mergeCell ref="O44:P44"/>
    <mergeCell ref="Q44:R44"/>
    <mergeCell ref="S44:T44"/>
    <mergeCell ref="U44:V44"/>
    <mergeCell ref="W44:X44"/>
    <mergeCell ref="BS43:BT43"/>
    <mergeCell ref="BG43:BH43"/>
    <mergeCell ref="BI43:BJ43"/>
    <mergeCell ref="BU43:BV43"/>
    <mergeCell ref="BW43:BX43"/>
    <mergeCell ref="BY43:BZ43"/>
    <mergeCell ref="BK43:BL43"/>
    <mergeCell ref="BM43:BN43"/>
    <mergeCell ref="BO43:BP43"/>
    <mergeCell ref="BQ43:BR43"/>
    <mergeCell ref="AU43:AV43"/>
    <mergeCell ref="AW43:AX43"/>
    <mergeCell ref="AY43:AZ43"/>
    <mergeCell ref="BA43:BB43"/>
    <mergeCell ref="BC43:BD43"/>
    <mergeCell ref="BE43:BF43"/>
    <mergeCell ref="AO43:AP43"/>
    <mergeCell ref="AQ43:AR43"/>
    <mergeCell ref="AS43:AT43"/>
    <mergeCell ref="AG43:AH43"/>
    <mergeCell ref="AI43:AJ43"/>
    <mergeCell ref="AK43:AL43"/>
    <mergeCell ref="AM43:AN43"/>
    <mergeCell ref="BD42:BE42"/>
    <mergeCell ref="BF42:BG42"/>
    <mergeCell ref="A43:B43"/>
    <mergeCell ref="C43:D43"/>
    <mergeCell ref="E43:F43"/>
    <mergeCell ref="G43:H43"/>
    <mergeCell ref="I43:J43"/>
    <mergeCell ref="K43:L43"/>
    <mergeCell ref="M43:N43"/>
    <mergeCell ref="O43:P43"/>
    <mergeCell ref="U42:V42"/>
    <mergeCell ref="AR42:AS42"/>
    <mergeCell ref="AT42:AU42"/>
    <mergeCell ref="AV42:AW42"/>
    <mergeCell ref="AX42:AY42"/>
    <mergeCell ref="AZ42:BA42"/>
    <mergeCell ref="I42:J42"/>
    <mergeCell ref="K42:L42"/>
    <mergeCell ref="M42:N42"/>
    <mergeCell ref="O42:P42"/>
    <mergeCell ref="Q42:R42"/>
    <mergeCell ref="S42:T42"/>
    <mergeCell ref="BG41:BH41"/>
    <mergeCell ref="BI41:BJ41"/>
    <mergeCell ref="BK41:BL41"/>
    <mergeCell ref="BW41:BX41"/>
    <mergeCell ref="BY41:BZ41"/>
    <mergeCell ref="CA41:CB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AE41:AF41"/>
    <mergeCell ref="S41:T41"/>
    <mergeCell ref="U41:V41"/>
    <mergeCell ref="W41:X41"/>
    <mergeCell ref="Y41:Z41"/>
    <mergeCell ref="AG41:AH41"/>
    <mergeCell ref="K41:L41"/>
    <mergeCell ref="M41:N41"/>
    <mergeCell ref="O41:P41"/>
    <mergeCell ref="Q41:R41"/>
    <mergeCell ref="AA41:AB41"/>
    <mergeCell ref="AC41:AD41"/>
    <mergeCell ref="BR40:BS40"/>
    <mergeCell ref="BT40:BU40"/>
    <mergeCell ref="BV40:BW40"/>
    <mergeCell ref="BX40:BY40"/>
    <mergeCell ref="BZ40:CA40"/>
    <mergeCell ref="A41:B41"/>
    <mergeCell ref="C41:D41"/>
    <mergeCell ref="E41:F41"/>
    <mergeCell ref="G41:H41"/>
    <mergeCell ref="I41:J41"/>
    <mergeCell ref="BF40:BG40"/>
    <mergeCell ref="BH40:BI40"/>
    <mergeCell ref="BJ40:BK40"/>
    <mergeCell ref="BL40:BM40"/>
    <mergeCell ref="BN40:BO40"/>
    <mergeCell ref="BP40:BQ40"/>
    <mergeCell ref="AR40:AS40"/>
    <mergeCell ref="AT40:AU40"/>
    <mergeCell ref="AV40:AW40"/>
    <mergeCell ref="AX40:AY40"/>
    <mergeCell ref="AZ40:BA40"/>
    <mergeCell ref="BD40:BE40"/>
    <mergeCell ref="AF40:AG40"/>
    <mergeCell ref="AH40:AI40"/>
    <mergeCell ref="AJ40:AK40"/>
    <mergeCell ref="AL40:AM40"/>
    <mergeCell ref="AN40:AO40"/>
    <mergeCell ref="AP40:AQ40"/>
    <mergeCell ref="S40:T40"/>
    <mergeCell ref="U40:V40"/>
    <mergeCell ref="W40:X40"/>
    <mergeCell ref="Y40:Z40"/>
    <mergeCell ref="AA40:AB40"/>
    <mergeCell ref="AD40:AE40"/>
    <mergeCell ref="BU39:BV39"/>
    <mergeCell ref="BQ39:BR39"/>
    <mergeCell ref="B40:C40"/>
    <mergeCell ref="D40:E40"/>
    <mergeCell ref="F40:G40"/>
    <mergeCell ref="I40:J40"/>
    <mergeCell ref="K40:L40"/>
    <mergeCell ref="M40:N40"/>
    <mergeCell ref="O40:P40"/>
    <mergeCell ref="Q40:R40"/>
    <mergeCell ref="BC39:BD39"/>
    <mergeCell ref="BE39:BF39"/>
    <mergeCell ref="BG39:BH39"/>
    <mergeCell ref="BI39:BJ39"/>
    <mergeCell ref="BK39:BL39"/>
    <mergeCell ref="BS39:BT39"/>
    <mergeCell ref="AK39:AL39"/>
    <mergeCell ref="AG39:AH39"/>
    <mergeCell ref="AI39:AJ39"/>
    <mergeCell ref="AW39:AX39"/>
    <mergeCell ref="AY39:AZ39"/>
    <mergeCell ref="BA39:BB39"/>
    <mergeCell ref="M39:N39"/>
    <mergeCell ref="O39:P39"/>
    <mergeCell ref="Q39:R39"/>
    <mergeCell ref="S39:T39"/>
    <mergeCell ref="U39:V39"/>
    <mergeCell ref="W39:X39"/>
    <mergeCell ref="A39:B39"/>
    <mergeCell ref="C39:D39"/>
    <mergeCell ref="E39:F39"/>
    <mergeCell ref="G39:H39"/>
    <mergeCell ref="I39:J39"/>
    <mergeCell ref="K39:L39"/>
    <mergeCell ref="BP38:BQ38"/>
    <mergeCell ref="BR38:BS38"/>
    <mergeCell ref="BT38:BU38"/>
    <mergeCell ref="BV38:BW38"/>
    <mergeCell ref="BX38:BY38"/>
    <mergeCell ref="BZ38:CA38"/>
    <mergeCell ref="BD38:BE38"/>
    <mergeCell ref="BF38:BG38"/>
    <mergeCell ref="BH38:BI38"/>
    <mergeCell ref="BJ38:BK38"/>
    <mergeCell ref="BL38:BM38"/>
    <mergeCell ref="BN38:BO38"/>
    <mergeCell ref="AL38:AM38"/>
    <mergeCell ref="AR38:AS38"/>
    <mergeCell ref="AT38:AU38"/>
    <mergeCell ref="AV38:AW38"/>
    <mergeCell ref="AX38:AY38"/>
    <mergeCell ref="AZ38:BA38"/>
    <mergeCell ref="CA37:CB37"/>
    <mergeCell ref="K38:L38"/>
    <mergeCell ref="M38:N38"/>
    <mergeCell ref="O38:P38"/>
    <mergeCell ref="Q38:R38"/>
    <mergeCell ref="S38:T38"/>
    <mergeCell ref="U38:V38"/>
    <mergeCell ref="W38:X38"/>
    <mergeCell ref="AP38:AQ38"/>
    <mergeCell ref="AJ38:AK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M37:N37"/>
    <mergeCell ref="O37:P37"/>
    <mergeCell ref="Q37:R37"/>
    <mergeCell ref="S37:T37"/>
    <mergeCell ref="U37:V37"/>
    <mergeCell ref="W37:X37"/>
    <mergeCell ref="A37:B37"/>
    <mergeCell ref="C37:D37"/>
    <mergeCell ref="E37:F37"/>
    <mergeCell ref="G37:H37"/>
    <mergeCell ref="I37:J37"/>
    <mergeCell ref="K37:L37"/>
    <mergeCell ref="CA35:CB35"/>
    <mergeCell ref="I36:J36"/>
    <mergeCell ref="K36:L36"/>
    <mergeCell ref="M36:N36"/>
    <mergeCell ref="O36:P36"/>
    <mergeCell ref="Q36:R36"/>
    <mergeCell ref="S36:T36"/>
    <mergeCell ref="U36:V36"/>
    <mergeCell ref="BO35:BP35"/>
    <mergeCell ref="BQ35:BR35"/>
    <mergeCell ref="BS35:BT35"/>
    <mergeCell ref="BU35:BV35"/>
    <mergeCell ref="BW35:BX35"/>
    <mergeCell ref="BY35:BZ35"/>
    <mergeCell ref="AA35:AB35"/>
    <mergeCell ref="AC35:AD35"/>
    <mergeCell ref="BG35:BH35"/>
    <mergeCell ref="BI35:BJ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U35:V35"/>
    <mergeCell ref="W35:X35"/>
    <mergeCell ref="Y35:Z35"/>
    <mergeCell ref="A35:B35"/>
    <mergeCell ref="C35:D35"/>
    <mergeCell ref="E35:F35"/>
    <mergeCell ref="G35:H35"/>
    <mergeCell ref="I35:J35"/>
    <mergeCell ref="K35:L35"/>
    <mergeCell ref="BY33:BZ33"/>
    <mergeCell ref="CA33:CB33"/>
    <mergeCell ref="I34:J34"/>
    <mergeCell ref="K34:L34"/>
    <mergeCell ref="M34:N34"/>
    <mergeCell ref="O34:P34"/>
    <mergeCell ref="Q34:R34"/>
    <mergeCell ref="S34:T34"/>
    <mergeCell ref="U34:V34"/>
    <mergeCell ref="W34:X34"/>
    <mergeCell ref="BI33:BJ33"/>
    <mergeCell ref="BK33:BL33"/>
    <mergeCell ref="BM33:BN33"/>
    <mergeCell ref="BO33:BP33"/>
    <mergeCell ref="BQ33:BR33"/>
    <mergeCell ref="BW33:BX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BP32:BQ32"/>
    <mergeCell ref="BR32:BS32"/>
    <mergeCell ref="BT32:BU32"/>
    <mergeCell ref="BV32:BW32"/>
    <mergeCell ref="BX32:BY32"/>
    <mergeCell ref="BZ32:CA32"/>
    <mergeCell ref="BD32:BE32"/>
    <mergeCell ref="BF32:BG32"/>
    <mergeCell ref="BH32:BI32"/>
    <mergeCell ref="BJ32:BK32"/>
    <mergeCell ref="BL32:BM32"/>
    <mergeCell ref="BN32:BO32"/>
    <mergeCell ref="AP32:AQ32"/>
    <mergeCell ref="AR32:AS32"/>
    <mergeCell ref="AT32:AU32"/>
    <mergeCell ref="AV32:AW32"/>
    <mergeCell ref="AX32:AY32"/>
    <mergeCell ref="AZ32:BA32"/>
    <mergeCell ref="AD32:AE32"/>
    <mergeCell ref="AF32:AG32"/>
    <mergeCell ref="AH32:AI32"/>
    <mergeCell ref="AJ32:AK32"/>
    <mergeCell ref="AL32:AM32"/>
    <mergeCell ref="AN32:AO32"/>
    <mergeCell ref="Q32:R32"/>
    <mergeCell ref="S32:T32"/>
    <mergeCell ref="U32:V32"/>
    <mergeCell ref="W32:X32"/>
    <mergeCell ref="Y32:Z32"/>
    <mergeCell ref="AA32:AB32"/>
    <mergeCell ref="BW31:BX31"/>
    <mergeCell ref="BY31:BZ31"/>
    <mergeCell ref="CA31:CB31"/>
    <mergeCell ref="B32:C32"/>
    <mergeCell ref="D32:E32"/>
    <mergeCell ref="F32:G32"/>
    <mergeCell ref="I32:J32"/>
    <mergeCell ref="K32:L32"/>
    <mergeCell ref="M32:N32"/>
    <mergeCell ref="O32:P32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C31:D31"/>
    <mergeCell ref="E31:F31"/>
    <mergeCell ref="G31:H31"/>
    <mergeCell ref="I31:J31"/>
    <mergeCell ref="K31:L31"/>
    <mergeCell ref="M31:N31"/>
    <mergeCell ref="BY29:BZ29"/>
    <mergeCell ref="CA29:CB29"/>
    <mergeCell ref="B30:C30"/>
    <mergeCell ref="D30:E30"/>
    <mergeCell ref="F30:G30"/>
    <mergeCell ref="AD30:AE30"/>
    <mergeCell ref="AF30:AG30"/>
    <mergeCell ref="AH30:AI30"/>
    <mergeCell ref="AJ30:AK30"/>
    <mergeCell ref="AL30:AM30"/>
    <mergeCell ref="BG29:BH29"/>
    <mergeCell ref="BI29:BJ29"/>
    <mergeCell ref="BK29:BL29"/>
    <mergeCell ref="BM29:BN29"/>
    <mergeCell ref="BU29:BV29"/>
    <mergeCell ref="BW29:BX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AE27:AF27"/>
    <mergeCell ref="AG27:AH27"/>
    <mergeCell ref="BO27:BP27"/>
    <mergeCell ref="BQ27:BR27"/>
    <mergeCell ref="BS27:BT27"/>
    <mergeCell ref="BU27:BV27"/>
    <mergeCell ref="S27:T27"/>
    <mergeCell ref="U27:V27"/>
    <mergeCell ref="W27:X27"/>
    <mergeCell ref="Y27:Z27"/>
    <mergeCell ref="AA27:AB27"/>
    <mergeCell ref="AC27:AD27"/>
    <mergeCell ref="BZ26:CA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BN26:BO26"/>
    <mergeCell ref="BP26:BQ26"/>
    <mergeCell ref="BR26:BS26"/>
    <mergeCell ref="BT26:BU26"/>
    <mergeCell ref="BV26:BW26"/>
    <mergeCell ref="BX26:BY26"/>
    <mergeCell ref="AZ26:BA26"/>
    <mergeCell ref="BD26:BE26"/>
    <mergeCell ref="BF26:BG26"/>
    <mergeCell ref="BH26:BI26"/>
    <mergeCell ref="BJ26:BK26"/>
    <mergeCell ref="BL26:BM26"/>
    <mergeCell ref="AN26:AO26"/>
    <mergeCell ref="AP26:AQ26"/>
    <mergeCell ref="AR26:AS26"/>
    <mergeCell ref="AT26:AU26"/>
    <mergeCell ref="AV26:AW26"/>
    <mergeCell ref="AX26:AY26"/>
    <mergeCell ref="AA26:AB26"/>
    <mergeCell ref="AD26:AE26"/>
    <mergeCell ref="AF26:AG26"/>
    <mergeCell ref="AH26:AI26"/>
    <mergeCell ref="AJ26:AK26"/>
    <mergeCell ref="AL26:AM26"/>
    <mergeCell ref="O26:P26"/>
    <mergeCell ref="Q26:R26"/>
    <mergeCell ref="S26:T26"/>
    <mergeCell ref="U26:V26"/>
    <mergeCell ref="W26:X26"/>
    <mergeCell ref="Y26:Z26"/>
    <mergeCell ref="BU25:BV25"/>
    <mergeCell ref="BW25:BX25"/>
    <mergeCell ref="BY25:BZ25"/>
    <mergeCell ref="CA25:CB25"/>
    <mergeCell ref="B26:C26"/>
    <mergeCell ref="D26:E26"/>
    <mergeCell ref="F26:G26"/>
    <mergeCell ref="I26:J26"/>
    <mergeCell ref="K26:L26"/>
    <mergeCell ref="M26:N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AH24:AI24"/>
    <mergeCell ref="AJ24:AK24"/>
    <mergeCell ref="AL24:AM24"/>
    <mergeCell ref="AN24:AO24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CA23:CB23"/>
    <mergeCell ref="B24:C24"/>
    <mergeCell ref="D24:E24"/>
    <mergeCell ref="F24:G24"/>
    <mergeCell ref="I24:J24"/>
    <mergeCell ref="K24:L24"/>
    <mergeCell ref="M24:N24"/>
    <mergeCell ref="O24:P24"/>
    <mergeCell ref="S24:T24"/>
    <mergeCell ref="Q24:R24"/>
    <mergeCell ref="AM23:AN23"/>
    <mergeCell ref="AO23:AP23"/>
    <mergeCell ref="BS23:BT23"/>
    <mergeCell ref="BU23:BV23"/>
    <mergeCell ref="BW23:BX23"/>
    <mergeCell ref="BY23:BZ23"/>
    <mergeCell ref="S23:T23"/>
    <mergeCell ref="U23:V23"/>
    <mergeCell ref="W23:X23"/>
    <mergeCell ref="BM23:BN23"/>
    <mergeCell ref="BO23:BP23"/>
    <mergeCell ref="BQ23:BR23"/>
    <mergeCell ref="AE23:AF23"/>
    <mergeCell ref="AG23:AH23"/>
    <mergeCell ref="AI23:AJ23"/>
    <mergeCell ref="AK23:AL23"/>
    <mergeCell ref="G23:H23"/>
    <mergeCell ref="I23:J23"/>
    <mergeCell ref="K23:L23"/>
    <mergeCell ref="M23:N23"/>
    <mergeCell ref="O23:P23"/>
    <mergeCell ref="Q23:R23"/>
    <mergeCell ref="BF22:BG22"/>
    <mergeCell ref="BP22:BQ22"/>
    <mergeCell ref="BT22:BU22"/>
    <mergeCell ref="BV22:BW22"/>
    <mergeCell ref="BX22:BY22"/>
    <mergeCell ref="BZ22:CA22"/>
    <mergeCell ref="AJ22:AK22"/>
    <mergeCell ref="AL22:AM22"/>
    <mergeCell ref="AN22:AO22"/>
    <mergeCell ref="AP22:AQ22"/>
    <mergeCell ref="AR22:AS22"/>
    <mergeCell ref="BR22:BS22"/>
    <mergeCell ref="AT22:AU22"/>
    <mergeCell ref="AV22:AW22"/>
    <mergeCell ref="AX22:AY22"/>
    <mergeCell ref="BD22:BE22"/>
    <mergeCell ref="BW21:BX21"/>
    <mergeCell ref="BY21:BZ21"/>
    <mergeCell ref="CA21:CB21"/>
    <mergeCell ref="B22:C22"/>
    <mergeCell ref="D22:E22"/>
    <mergeCell ref="F22:G22"/>
    <mergeCell ref="I22:J22"/>
    <mergeCell ref="K22:L22"/>
    <mergeCell ref="M22:N22"/>
    <mergeCell ref="O22:P22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BV20:BW20"/>
    <mergeCell ref="BX20:BY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N20:BO20"/>
    <mergeCell ref="BP20:BQ20"/>
    <mergeCell ref="BR20:BS20"/>
    <mergeCell ref="BT20:BU20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B16:C16"/>
    <mergeCell ref="D16:E16"/>
    <mergeCell ref="F16:G16"/>
    <mergeCell ref="AD16:AE16"/>
    <mergeCell ref="W16:X16"/>
    <mergeCell ref="Y16:Z16"/>
    <mergeCell ref="AA16:AB16"/>
    <mergeCell ref="AZ52:BA52"/>
    <mergeCell ref="AD52:AE52"/>
    <mergeCell ref="AF52:AG52"/>
    <mergeCell ref="AH52:AI52"/>
    <mergeCell ref="A53:CB53"/>
    <mergeCell ref="A56:B56"/>
    <mergeCell ref="C56:BZ56"/>
    <mergeCell ref="AJ52:AK52"/>
    <mergeCell ref="AL52:AM52"/>
    <mergeCell ref="AN52:AO52"/>
    <mergeCell ref="A3:B3"/>
    <mergeCell ref="AG51:AH51"/>
    <mergeCell ref="AI51:AJ51"/>
    <mergeCell ref="AK51:AL51"/>
    <mergeCell ref="AM51:AN51"/>
    <mergeCell ref="AX52:AY52"/>
    <mergeCell ref="AP52:AQ52"/>
    <mergeCell ref="AR52:AS52"/>
    <mergeCell ref="AT52:AU52"/>
    <mergeCell ref="AV52:AW52"/>
    <mergeCell ref="A4:B4"/>
    <mergeCell ref="Y1:Z2"/>
    <mergeCell ref="AO51:AP51"/>
    <mergeCell ref="AC51:AD51"/>
    <mergeCell ref="AE51:AF51"/>
    <mergeCell ref="A1:B1"/>
    <mergeCell ref="C1:P6"/>
    <mergeCell ref="Q1:R1"/>
    <mergeCell ref="S1:X2"/>
    <mergeCell ref="A2:B2"/>
    <mergeCell ref="AA1:AB2"/>
    <mergeCell ref="AC1:AD2"/>
    <mergeCell ref="AE1:AF2"/>
    <mergeCell ref="AG1:AH2"/>
    <mergeCell ref="Q3:R3"/>
    <mergeCell ref="S3:X3"/>
    <mergeCell ref="Q2:R2"/>
    <mergeCell ref="AS1:AT2"/>
    <mergeCell ref="Q4:R4"/>
    <mergeCell ref="S4:X4"/>
    <mergeCell ref="Y4:Z4"/>
    <mergeCell ref="AA4:AB4"/>
    <mergeCell ref="AC4:AD4"/>
    <mergeCell ref="AE4:AF4"/>
    <mergeCell ref="AG4:AH4"/>
    <mergeCell ref="AI1:AJ2"/>
    <mergeCell ref="AK1:AL2"/>
    <mergeCell ref="AI4:AJ4"/>
    <mergeCell ref="AK4:AL4"/>
    <mergeCell ref="AM4:AN4"/>
    <mergeCell ref="AO4:AP4"/>
    <mergeCell ref="AO1:AP2"/>
    <mergeCell ref="AQ1:AR2"/>
    <mergeCell ref="AM1:AN2"/>
    <mergeCell ref="AM3:AN3"/>
    <mergeCell ref="BA1:CB4"/>
    <mergeCell ref="AU1:AV2"/>
    <mergeCell ref="A5:B5"/>
    <mergeCell ref="Q5:R5"/>
    <mergeCell ref="S5:AZ5"/>
    <mergeCell ref="BB5:CB5"/>
    <mergeCell ref="AQ4:AT4"/>
    <mergeCell ref="AU4:AV4"/>
    <mergeCell ref="AW4:AX4"/>
    <mergeCell ref="AY4:AZ4"/>
    <mergeCell ref="A7:CB7"/>
    <mergeCell ref="A8:CB8"/>
    <mergeCell ref="A9:CB9"/>
    <mergeCell ref="A10:CB10"/>
    <mergeCell ref="A6:B6"/>
    <mergeCell ref="Q6:R6"/>
    <mergeCell ref="S6:AZ6"/>
    <mergeCell ref="BB6:CB6"/>
    <mergeCell ref="A12:H12"/>
    <mergeCell ref="I12:AB12"/>
    <mergeCell ref="AC12:BB12"/>
    <mergeCell ref="BC12:CB12"/>
    <mergeCell ref="A11:H11"/>
    <mergeCell ref="I11:AB11"/>
    <mergeCell ref="AC11:BB11"/>
    <mergeCell ref="BC11:CB11"/>
    <mergeCell ref="I13:J13"/>
    <mergeCell ref="K13:L13"/>
    <mergeCell ref="M13:N13"/>
    <mergeCell ref="O13:P13"/>
    <mergeCell ref="A13:B13"/>
    <mergeCell ref="C13:D13"/>
    <mergeCell ref="E13:F13"/>
    <mergeCell ref="G13:H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K14:L14"/>
    <mergeCell ref="M14:N14"/>
    <mergeCell ref="O14:P14"/>
    <mergeCell ref="Q14:R14"/>
    <mergeCell ref="B14:C14"/>
    <mergeCell ref="D14:E14"/>
    <mergeCell ref="F14:G14"/>
    <mergeCell ref="I14:J14"/>
    <mergeCell ref="AA14:AB14"/>
    <mergeCell ref="AD14:AE14"/>
    <mergeCell ref="AF14:AG14"/>
    <mergeCell ref="AH14:AI14"/>
    <mergeCell ref="S14:T14"/>
    <mergeCell ref="U14:V14"/>
    <mergeCell ref="W14:X14"/>
    <mergeCell ref="Y14:Z14"/>
    <mergeCell ref="AR14:AS14"/>
    <mergeCell ref="AT14:AU14"/>
    <mergeCell ref="AV14:AW14"/>
    <mergeCell ref="AX14:AY14"/>
    <mergeCell ref="AJ14:AK14"/>
    <mergeCell ref="AL14:AM14"/>
    <mergeCell ref="AN14:AO14"/>
    <mergeCell ref="AP14:AQ14"/>
    <mergeCell ref="BV14:BW14"/>
    <mergeCell ref="BX14:BY14"/>
    <mergeCell ref="BJ14:BK14"/>
    <mergeCell ref="BL14:BM14"/>
    <mergeCell ref="BN14:BO14"/>
    <mergeCell ref="BP14:BQ14"/>
    <mergeCell ref="K15:L15"/>
    <mergeCell ref="M15:N15"/>
    <mergeCell ref="O15:P15"/>
    <mergeCell ref="Q15:R15"/>
    <mergeCell ref="BR14:BS14"/>
    <mergeCell ref="BT14:BU14"/>
    <mergeCell ref="AZ14:BA14"/>
    <mergeCell ref="BD14:BE14"/>
    <mergeCell ref="BF14:BG14"/>
    <mergeCell ref="BH14:BI14"/>
    <mergeCell ref="S15:T15"/>
    <mergeCell ref="U15:V15"/>
    <mergeCell ref="W15:X15"/>
    <mergeCell ref="Y15:Z15"/>
    <mergeCell ref="BZ14:CA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I16:J16"/>
    <mergeCell ref="K16:L16"/>
    <mergeCell ref="M16:N16"/>
    <mergeCell ref="O16:P16"/>
    <mergeCell ref="Q16:R16"/>
    <mergeCell ref="S16:T16"/>
    <mergeCell ref="U16:V16"/>
    <mergeCell ref="AN16:AO16"/>
    <mergeCell ref="AP16:AQ16"/>
    <mergeCell ref="AR16:AS16"/>
    <mergeCell ref="AT16:AU16"/>
    <mergeCell ref="AF16:AG16"/>
    <mergeCell ref="AH16:AI16"/>
    <mergeCell ref="AJ16:AK16"/>
    <mergeCell ref="AL16:AM16"/>
    <mergeCell ref="BR16:BS16"/>
    <mergeCell ref="BT16:BU16"/>
    <mergeCell ref="BF16:BG16"/>
    <mergeCell ref="BH16:BI16"/>
    <mergeCell ref="BJ16:BK16"/>
    <mergeCell ref="BL16:BM16"/>
    <mergeCell ref="K17:L17"/>
    <mergeCell ref="M17:N17"/>
    <mergeCell ref="O17:P17"/>
    <mergeCell ref="Q17:R17"/>
    <mergeCell ref="BN16:BO16"/>
    <mergeCell ref="BP16:BQ16"/>
    <mergeCell ref="AV16:AW16"/>
    <mergeCell ref="AX16:AY16"/>
    <mergeCell ref="AZ16:BA16"/>
    <mergeCell ref="BD16:BE16"/>
    <mergeCell ref="S17:T17"/>
    <mergeCell ref="U17:V17"/>
    <mergeCell ref="W17:X17"/>
    <mergeCell ref="Y17:Z17"/>
    <mergeCell ref="BV16:BW16"/>
    <mergeCell ref="A17:B17"/>
    <mergeCell ref="C17:D17"/>
    <mergeCell ref="E17:F17"/>
    <mergeCell ref="G17:H17"/>
    <mergeCell ref="I17:J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BO17:BP17"/>
    <mergeCell ref="BQ17:BR17"/>
    <mergeCell ref="BS17:BT17"/>
    <mergeCell ref="BU17:BV17"/>
    <mergeCell ref="BG17:BH17"/>
    <mergeCell ref="BI17:BJ17"/>
    <mergeCell ref="BK17:BL17"/>
    <mergeCell ref="BM17:BN17"/>
    <mergeCell ref="BW17:BX17"/>
    <mergeCell ref="BY17:BZ17"/>
    <mergeCell ref="CA17:CB17"/>
    <mergeCell ref="I18:J18"/>
    <mergeCell ref="K18:L18"/>
    <mergeCell ref="M18:N18"/>
    <mergeCell ref="O18:P18"/>
    <mergeCell ref="Q18:R18"/>
    <mergeCell ref="S18:T18"/>
    <mergeCell ref="U18:V18"/>
    <mergeCell ref="AP18:AQ18"/>
    <mergeCell ref="AR18:AS18"/>
    <mergeCell ref="AT18:AU18"/>
    <mergeCell ref="AV18:AW18"/>
    <mergeCell ref="W18:X18"/>
    <mergeCell ref="Y18:Z18"/>
    <mergeCell ref="AA18:AB18"/>
    <mergeCell ref="AN18:AO18"/>
    <mergeCell ref="BT18:BU18"/>
    <mergeCell ref="BV18:BW18"/>
    <mergeCell ref="BH18:BI18"/>
    <mergeCell ref="BJ18:BK18"/>
    <mergeCell ref="BL18:BM18"/>
    <mergeCell ref="BN18:BO18"/>
    <mergeCell ref="A19:B19"/>
    <mergeCell ref="C19:D19"/>
    <mergeCell ref="E19:F19"/>
    <mergeCell ref="G19:H19"/>
    <mergeCell ref="BP18:BQ18"/>
    <mergeCell ref="BR18:BS18"/>
    <mergeCell ref="AX18:AY18"/>
    <mergeCell ref="AZ18:BA18"/>
    <mergeCell ref="BD18:BE18"/>
    <mergeCell ref="BF18:BG18"/>
    <mergeCell ref="Q19:R19"/>
    <mergeCell ref="S19:T19"/>
    <mergeCell ref="U19:V19"/>
    <mergeCell ref="W19:X19"/>
    <mergeCell ref="I19:J19"/>
    <mergeCell ref="K19:L19"/>
    <mergeCell ref="M19:N19"/>
    <mergeCell ref="O19:P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BY19:BZ19"/>
    <mergeCell ref="CA19:CB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BU19:BV19"/>
    <mergeCell ref="BW19:BX19"/>
    <mergeCell ref="BE19:BF19"/>
    <mergeCell ref="BG19:BH19"/>
    <mergeCell ref="BI19:BJ19"/>
    <mergeCell ref="BK19:BL19"/>
    <mergeCell ref="Y20:Z20"/>
    <mergeCell ref="AA20:AB20"/>
    <mergeCell ref="AN20:AO20"/>
    <mergeCell ref="AP20:AQ20"/>
    <mergeCell ref="Q20:R20"/>
    <mergeCell ref="S20:T20"/>
    <mergeCell ref="U20:V20"/>
    <mergeCell ref="W20:X20"/>
    <mergeCell ref="AZ20:BA20"/>
    <mergeCell ref="BD20:BE20"/>
    <mergeCell ref="BF20:BG20"/>
    <mergeCell ref="BH20:BI20"/>
    <mergeCell ref="AR20:AS20"/>
    <mergeCell ref="AT20:AU20"/>
    <mergeCell ref="AV20:AW20"/>
    <mergeCell ref="AX20:AY20"/>
    <mergeCell ref="Y22:Z22"/>
    <mergeCell ref="AA22:AB22"/>
    <mergeCell ref="AD22:AE22"/>
    <mergeCell ref="AZ22:BA22"/>
    <mergeCell ref="Q22:R22"/>
    <mergeCell ref="S22:T22"/>
    <mergeCell ref="U22:V22"/>
    <mergeCell ref="W22:X22"/>
    <mergeCell ref="AF22:AG22"/>
    <mergeCell ref="AH22:AI22"/>
    <mergeCell ref="BJ22:BK22"/>
    <mergeCell ref="BL22:BM22"/>
    <mergeCell ref="BN22:BO22"/>
    <mergeCell ref="A23:B23"/>
    <mergeCell ref="C23:D23"/>
    <mergeCell ref="E23:F23"/>
    <mergeCell ref="BH22:BI22"/>
    <mergeCell ref="Y23:Z23"/>
    <mergeCell ref="AA23:AB23"/>
    <mergeCell ref="AC23:AD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BG23:BH23"/>
    <mergeCell ref="BI23:BJ23"/>
    <mergeCell ref="BK23:BL23"/>
    <mergeCell ref="AI27:AJ27"/>
    <mergeCell ref="AK27:AL27"/>
    <mergeCell ref="AM27:AN27"/>
    <mergeCell ref="AO27:AP27"/>
    <mergeCell ref="AQ27:AR27"/>
    <mergeCell ref="AS27:AT27"/>
    <mergeCell ref="AU27:AV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M27:BN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BL28:BM28"/>
    <mergeCell ref="BN28:BO28"/>
    <mergeCell ref="BX28:BY28"/>
    <mergeCell ref="AZ28:BA28"/>
    <mergeCell ref="BD28:BE28"/>
    <mergeCell ref="BF28:BG28"/>
    <mergeCell ref="BH28:BI28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Q30:R30"/>
    <mergeCell ref="S30:T30"/>
    <mergeCell ref="U30:V30"/>
    <mergeCell ref="W30:X30"/>
    <mergeCell ref="I30:J30"/>
    <mergeCell ref="K30:L30"/>
    <mergeCell ref="M30:N30"/>
    <mergeCell ref="O30:P30"/>
    <mergeCell ref="AR30:AS30"/>
    <mergeCell ref="AT30:AU30"/>
    <mergeCell ref="AV30:AW30"/>
    <mergeCell ref="AX30:AY30"/>
    <mergeCell ref="Y30:Z30"/>
    <mergeCell ref="AA30:AB30"/>
    <mergeCell ref="AN30:AO30"/>
    <mergeCell ref="AP30:AQ30"/>
    <mergeCell ref="BN30:BO30"/>
    <mergeCell ref="BP30:BQ30"/>
    <mergeCell ref="AZ30:BA30"/>
    <mergeCell ref="BD30:BE30"/>
    <mergeCell ref="BF30:BG30"/>
    <mergeCell ref="BH30:BI30"/>
    <mergeCell ref="BZ30:CA30"/>
    <mergeCell ref="BS33:BT33"/>
    <mergeCell ref="BU33:BV33"/>
    <mergeCell ref="A31:B31"/>
    <mergeCell ref="BR30:BS30"/>
    <mergeCell ref="BT30:BU30"/>
    <mergeCell ref="BV30:BW30"/>
    <mergeCell ref="BX30:BY30"/>
    <mergeCell ref="BJ30:BK30"/>
    <mergeCell ref="BL30:BM30"/>
    <mergeCell ref="AA34:AB34"/>
    <mergeCell ref="AH34:AI34"/>
    <mergeCell ref="B34:C34"/>
    <mergeCell ref="D34:E34"/>
    <mergeCell ref="F34:G34"/>
    <mergeCell ref="Y34:Z34"/>
    <mergeCell ref="AJ34:AK34"/>
    <mergeCell ref="AL34:AM34"/>
    <mergeCell ref="AN34:AO34"/>
    <mergeCell ref="AR34:AS34"/>
    <mergeCell ref="AP34:AQ34"/>
    <mergeCell ref="AD34:AE34"/>
    <mergeCell ref="AF34:AG34"/>
    <mergeCell ref="BD34:BE34"/>
    <mergeCell ref="BF34:BG34"/>
    <mergeCell ref="BH34:BI34"/>
    <mergeCell ref="BJ34:BK34"/>
    <mergeCell ref="AT34:AU34"/>
    <mergeCell ref="AV34:AW34"/>
    <mergeCell ref="AX34:AY34"/>
    <mergeCell ref="AZ34:BA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AD36:AE36"/>
    <mergeCell ref="AM35:AN35"/>
    <mergeCell ref="AO35:AP35"/>
    <mergeCell ref="AU35:AV35"/>
    <mergeCell ref="AW35:AX35"/>
    <mergeCell ref="AE35:AF35"/>
    <mergeCell ref="AG35:AH35"/>
    <mergeCell ref="AI35:AJ35"/>
    <mergeCell ref="AK35:AL35"/>
    <mergeCell ref="B36:C36"/>
    <mergeCell ref="D36:E36"/>
    <mergeCell ref="F36:G36"/>
    <mergeCell ref="Y36:Z36"/>
    <mergeCell ref="W36:X36"/>
    <mergeCell ref="AA36:AB36"/>
    <mergeCell ref="AF36:AG36"/>
    <mergeCell ref="AH36:AI36"/>
    <mergeCell ref="AJ36:AK36"/>
    <mergeCell ref="AL36:AM36"/>
    <mergeCell ref="AY35:AZ35"/>
    <mergeCell ref="AQ35:AR35"/>
    <mergeCell ref="AS35:AT35"/>
    <mergeCell ref="AV36:AW36"/>
    <mergeCell ref="AX36:AY36"/>
    <mergeCell ref="AZ36:BA36"/>
    <mergeCell ref="BD36:BE36"/>
    <mergeCell ref="AN36:AO36"/>
    <mergeCell ref="AR36:AS36"/>
    <mergeCell ref="AP36:AQ36"/>
    <mergeCell ref="AT36:AU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BV36:BW36"/>
    <mergeCell ref="BX36:BY36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B38:C38"/>
    <mergeCell ref="D38:E38"/>
    <mergeCell ref="F38:G38"/>
    <mergeCell ref="Y38:Z38"/>
    <mergeCell ref="AA38:AB38"/>
    <mergeCell ref="AD38:AE38"/>
    <mergeCell ref="AE39:AF39"/>
    <mergeCell ref="AM39:AN39"/>
    <mergeCell ref="AO39:AP39"/>
    <mergeCell ref="AQ39:AR39"/>
    <mergeCell ref="AS39:AT39"/>
    <mergeCell ref="AM37:AN37"/>
    <mergeCell ref="AN38:AO38"/>
    <mergeCell ref="AF38:AG38"/>
    <mergeCell ref="AH38:AI38"/>
    <mergeCell ref="AO37:AP37"/>
    <mergeCell ref="AU39:AV39"/>
    <mergeCell ref="BW39:BX39"/>
    <mergeCell ref="BY39:BZ39"/>
    <mergeCell ref="CA39:CB39"/>
    <mergeCell ref="BM39:BN39"/>
    <mergeCell ref="I38:J38"/>
    <mergeCell ref="BO39:BP39"/>
    <mergeCell ref="Y39:Z39"/>
    <mergeCell ref="AA39:AB39"/>
    <mergeCell ref="AC39:AD39"/>
    <mergeCell ref="AN42:AO42"/>
    <mergeCell ref="AF42:AG42"/>
    <mergeCell ref="BL42:BM42"/>
    <mergeCell ref="BP42:BQ42"/>
    <mergeCell ref="AH42:AI42"/>
    <mergeCell ref="AJ42:AK42"/>
    <mergeCell ref="AL42:AM42"/>
    <mergeCell ref="BH42:BI42"/>
    <mergeCell ref="BJ42:BK42"/>
    <mergeCell ref="AP42:AQ42"/>
    <mergeCell ref="Y42:Z42"/>
    <mergeCell ref="BR42:BS42"/>
    <mergeCell ref="BT42:BU42"/>
    <mergeCell ref="BO41:BP41"/>
    <mergeCell ref="BQ41:BR41"/>
    <mergeCell ref="BN42:BO42"/>
    <mergeCell ref="BM41:BN41"/>
    <mergeCell ref="BS41:BT41"/>
    <mergeCell ref="BU41:BV41"/>
    <mergeCell ref="BV42:BW42"/>
    <mergeCell ref="Y43:Z43"/>
    <mergeCell ref="AA43:AB43"/>
    <mergeCell ref="AC43:AD43"/>
    <mergeCell ref="AE43:AF43"/>
    <mergeCell ref="B42:C42"/>
    <mergeCell ref="D42:E42"/>
    <mergeCell ref="F42:G42"/>
    <mergeCell ref="AD42:AE42"/>
    <mergeCell ref="AA42:AB42"/>
    <mergeCell ref="W42:X42"/>
    <mergeCell ref="B44:C44"/>
    <mergeCell ref="D44:E44"/>
    <mergeCell ref="F44:G44"/>
    <mergeCell ref="Y44:Z44"/>
    <mergeCell ref="BX42:BY42"/>
    <mergeCell ref="BZ42:CA42"/>
    <mergeCell ref="Q43:R43"/>
    <mergeCell ref="S43:T43"/>
    <mergeCell ref="U43:V43"/>
    <mergeCell ref="W43:X43"/>
    <mergeCell ref="AJ44:AK44"/>
    <mergeCell ref="AL44:AM44"/>
    <mergeCell ref="AN44:AO44"/>
    <mergeCell ref="AP44:AQ44"/>
    <mergeCell ref="AA44:AB44"/>
    <mergeCell ref="AD44:AE44"/>
    <mergeCell ref="AF44:AG44"/>
    <mergeCell ref="AH44:AI44"/>
    <mergeCell ref="BH44:BI44"/>
    <mergeCell ref="BI45:BJ45"/>
    <mergeCell ref="BJ44:BK44"/>
    <mergeCell ref="AR44:AS44"/>
    <mergeCell ref="AT44:AU44"/>
    <mergeCell ref="AV44:AW44"/>
    <mergeCell ref="AX44:AY44"/>
    <mergeCell ref="AY45:AZ45"/>
    <mergeCell ref="BA45:BB45"/>
    <mergeCell ref="BC45:BD45"/>
    <mergeCell ref="BT44:BU44"/>
    <mergeCell ref="BV44:BW44"/>
    <mergeCell ref="BX44:BY44"/>
    <mergeCell ref="BZ44:CA44"/>
    <mergeCell ref="BL44:BM44"/>
    <mergeCell ref="BN44:BO44"/>
    <mergeCell ref="BP44:BQ44"/>
    <mergeCell ref="BR44:BS44"/>
    <mergeCell ref="Y45:Z45"/>
    <mergeCell ref="AA45:AB45"/>
    <mergeCell ref="AC45:AD45"/>
    <mergeCell ref="AE45:AF45"/>
    <mergeCell ref="Q45:R45"/>
    <mergeCell ref="S45:T45"/>
    <mergeCell ref="U45:V45"/>
    <mergeCell ref="W45:X45"/>
    <mergeCell ref="BU45:BV45"/>
    <mergeCell ref="BW45:BX45"/>
    <mergeCell ref="AO45:AP45"/>
    <mergeCell ref="BK45:BL45"/>
    <mergeCell ref="BM45:BN45"/>
    <mergeCell ref="BO45:BP45"/>
    <mergeCell ref="BG45:BH45"/>
    <mergeCell ref="BE45:BF45"/>
    <mergeCell ref="B46:C46"/>
    <mergeCell ref="D46:E46"/>
    <mergeCell ref="F46:G46"/>
    <mergeCell ref="Y46:Z46"/>
    <mergeCell ref="BQ45:BR45"/>
    <mergeCell ref="BS45:BT45"/>
    <mergeCell ref="AG45:AH45"/>
    <mergeCell ref="AI45:AJ45"/>
    <mergeCell ref="AK45:AL45"/>
    <mergeCell ref="AM45:AN45"/>
    <mergeCell ref="AN46:AO46"/>
    <mergeCell ref="Q47:R47"/>
    <mergeCell ref="S47:T47"/>
    <mergeCell ref="U47:V47"/>
    <mergeCell ref="W47:X47"/>
    <mergeCell ref="Y47:Z47"/>
    <mergeCell ref="AA47:AB47"/>
    <mergeCell ref="AC47:AD47"/>
    <mergeCell ref="AD46:AE46"/>
    <mergeCell ref="AF46:AG46"/>
    <mergeCell ref="AA48:AB48"/>
    <mergeCell ref="AE47:AF47"/>
    <mergeCell ref="AG47:AH47"/>
    <mergeCell ref="AI47:AJ47"/>
    <mergeCell ref="AK47:AL47"/>
    <mergeCell ref="AJ46:AK46"/>
    <mergeCell ref="AL46:AM46"/>
    <mergeCell ref="AA46:AB46"/>
    <mergeCell ref="AH46:AI46"/>
    <mergeCell ref="AN48:AO48"/>
    <mergeCell ref="AM47:AN47"/>
    <mergeCell ref="AO47:AP47"/>
    <mergeCell ref="B48:C48"/>
    <mergeCell ref="D48:E48"/>
    <mergeCell ref="F48:G48"/>
    <mergeCell ref="W48:X48"/>
    <mergeCell ref="Y48:Z48"/>
    <mergeCell ref="AD48:AE48"/>
    <mergeCell ref="AF48:AG48"/>
    <mergeCell ref="Y49:Z49"/>
    <mergeCell ref="AA49:AB49"/>
    <mergeCell ref="AC49:AD49"/>
    <mergeCell ref="AE49:AF49"/>
    <mergeCell ref="Q49:R49"/>
    <mergeCell ref="S49:T49"/>
    <mergeCell ref="U49:V49"/>
    <mergeCell ref="W49:X49"/>
    <mergeCell ref="AT50:AU50"/>
    <mergeCell ref="AN50:AO50"/>
    <mergeCell ref="AD50:AE50"/>
    <mergeCell ref="AF50:AG50"/>
    <mergeCell ref="AH50:AI50"/>
    <mergeCell ref="AJ50:AK50"/>
    <mergeCell ref="AL50:AM50"/>
    <mergeCell ref="AP50:AQ50"/>
    <mergeCell ref="AR50:AS50"/>
    <mergeCell ref="AT24:AU24"/>
    <mergeCell ref="AV24:AW24"/>
    <mergeCell ref="AX24:AY24"/>
    <mergeCell ref="AZ24:BA24"/>
    <mergeCell ref="AG49:AH49"/>
    <mergeCell ref="AI49:AJ49"/>
    <mergeCell ref="AK49:AL49"/>
    <mergeCell ref="AH48:AI48"/>
    <mergeCell ref="AJ48:AK48"/>
    <mergeCell ref="AL48:AM48"/>
    <mergeCell ref="BD24:BE24"/>
    <mergeCell ref="BF24:BG24"/>
    <mergeCell ref="BH24:BI24"/>
    <mergeCell ref="BJ24:BK24"/>
    <mergeCell ref="AV50:AW50"/>
    <mergeCell ref="AX50:AY50"/>
    <mergeCell ref="AZ50:BA50"/>
    <mergeCell ref="AZ44:BA44"/>
    <mergeCell ref="BD44:BE44"/>
    <mergeCell ref="BF44:BG44"/>
    <mergeCell ref="BT24:BU24"/>
    <mergeCell ref="BV24:BW24"/>
    <mergeCell ref="BX24:BY24"/>
    <mergeCell ref="BZ24:CA24"/>
    <mergeCell ref="BL24:BM24"/>
    <mergeCell ref="BN24:BO24"/>
    <mergeCell ref="BP24:BQ24"/>
    <mergeCell ref="BR24:BS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2014-11-26T15:02:17Z</cp:lastPrinted>
  <dcterms:created xsi:type="dcterms:W3CDTF">2008-03-03T06:49:11Z</dcterms:created>
  <dcterms:modified xsi:type="dcterms:W3CDTF">2015-03-13T09:11:53Z</dcterms:modified>
  <cp:category/>
  <cp:version/>
  <cp:contentType/>
  <cp:contentStatus/>
</cp:coreProperties>
</file>