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803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Area" localSheetId="1">'Раздел 1'!$A$1:$AN$71</definedName>
    <definedName name="_xlnm.Print_Area" localSheetId="2">'Раздел 2'!$A$1:$AN$84</definedName>
    <definedName name="_xlnm.Print_Area" localSheetId="0">'Титул'!$A$1:$CB$73</definedName>
  </definedNames>
  <calcPr fullCalcOnLoad="1"/>
</workbook>
</file>

<file path=xl/sharedStrings.xml><?xml version="1.0" encoding="utf-8"?>
<sst xmlns="http://schemas.openxmlformats.org/spreadsheetml/2006/main" count="177" uniqueCount="119">
  <si>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</si>
  <si>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</si>
  <si>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</si>
  <si>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</si>
  <si>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</si>
  <si>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</si>
  <si>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</si>
  <si>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</si>
  <si>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</si>
  <si>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</si>
  <si>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</si>
  <si>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</si>
  <si>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</si>
  <si>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</si>
  <si>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</si>
  <si>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</si>
  <si>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</si>
  <si>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</si>
  <si>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</si>
  <si>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</si>
  <si>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</si>
  <si>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</si>
  <si>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</si>
  <si>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</si>
  <si>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</si>
  <si>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</si>
  <si>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</si>
  <si>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</si>
  <si>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</si>
  <si>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</si>
  <si>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</si>
  <si>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(фамилия, имя, отчество полностью)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</si>
  <si>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</si>
  <si>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</si>
  <si>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</si>
  <si>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</si>
  <si>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</si>
  <si>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</si>
  <si>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</si>
  <si>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</si>
  <si>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</si>
  <si>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</si>
  <si>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</si>
  <si>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</si>
  <si>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</si>
  <si>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</si>
  <si>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</si>
  <si>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</si>
  <si>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</si>
  <si>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</si>
  <si>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</si>
  <si>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</si>
  <si>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210</t>
  </si>
  <si>
    <t>220</t>
  </si>
  <si>
    <t>240</t>
  </si>
  <si>
    <t>250</t>
  </si>
  <si>
    <t>260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</si>
  <si>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</si>
  <si>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</si>
  <si>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Сумма налога, исчисленная к уменьшению (руб.)</t>
  </si>
  <si>
    <t>230</t>
  </si>
  <si>
    <t>Форма по КНД 1153005</t>
  </si>
  <si>
    <t>Налоговая декларация по земельному налогу</t>
  </si>
  <si>
    <t>с приложением
подтверждающих документов
или их копий на</t>
  </si>
  <si>
    <t>Наименование соглашения о разделе продукции (для участков недр, предоставленных в пользование на условиях СРП)</t>
  </si>
  <si>
    <t>Раздел 2. Расчет налоговой базы и суммы земельного налога</t>
  </si>
  <si>
    <t>Кадастровый номер земельного участка</t>
  </si>
  <si>
    <t>Период строительства</t>
  </si>
  <si>
    <t>Доля налогоплательщика в праве на земельный участок</t>
  </si>
  <si>
    <t>I. Определение налоговой базы</t>
  </si>
  <si>
    <t>Количество полных месяцев использования льготы</t>
  </si>
  <si>
    <t>Налоговая база (руб.)</t>
  </si>
  <si>
    <t>III. Исчисление суммы земельного налога</t>
  </si>
  <si>
    <t>Количество полных месяцев владения земельным участком в течение налогового периода</t>
  </si>
  <si>
    <t>Сумма исчисленного налога</t>
  </si>
  <si>
    <t>270</t>
  </si>
  <si>
    <t>280</t>
  </si>
  <si>
    <t>2</t>
  </si>
  <si>
    <t>3</t>
  </si>
  <si>
    <t>Кадастровая стоимость (доля кадастровой стоимости) земельного участка (руб.)</t>
  </si>
  <si>
    <t>200</t>
  </si>
  <si>
    <t>II. Налоговая ставка (%)</t>
  </si>
  <si>
    <t>1 - 3 года, 2 - свыше 3 лет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</si>
  <si>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</si>
  <si>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>Категория земель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</si>
  <si>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</si>
  <si>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Значение показателей</t>
  </si>
  <si>
    <r>
      <t xml:space="preserve">Форма реорганизации
(ликвидация) </t>
    </r>
    <r>
      <rPr>
        <sz val="8"/>
        <rFont val="Arial Cyr"/>
        <family val="2"/>
      </rPr>
      <t>(код)</t>
    </r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</si>
  <si>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</si>
  <si>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по месту нахождения (учета) </t>
    </r>
    <r>
      <rPr>
        <sz val="8"/>
        <rFont val="Arial Cyr"/>
        <family val="2"/>
      </rPr>
      <t>(код)</t>
    </r>
  </si>
  <si>
    <t>Раздел 1. Сумма земельного налога, подлежащая уплате в бюджет</t>
  </si>
  <si>
    <t>Сумма налога, подлежащая уплате в бюджет (руб.)</t>
  </si>
  <si>
    <t>021</t>
  </si>
  <si>
    <t>023</t>
  </si>
  <si>
    <t>025</t>
  </si>
  <si>
    <t>027</t>
  </si>
  <si>
    <t>первый квартал (руб.)</t>
  </si>
  <si>
    <t>второй квартал (руб.)</t>
  </si>
  <si>
    <t>Код налоговой льготы в виде не облагаемой налогом суммы</t>
  </si>
  <si>
    <r>
      <t>Не облагаемая налогом сумма (руб.)</t>
    </r>
    <r>
      <rPr>
        <sz val="7.5"/>
        <rFont val="Arial Cyr"/>
        <family val="2"/>
      </rPr>
      <t xml:space="preserve"> (п.2 ст.387 Налогового кодекса Российской Федерации (далее - Кодекс)</t>
    </r>
  </si>
  <si>
    <r>
      <t>Не облагаемая налогом сумма (руб.)</t>
    </r>
    <r>
      <rPr>
        <sz val="7.5"/>
        <rFont val="Arial Cyr"/>
        <family val="2"/>
      </rPr>
      <t xml:space="preserve"> (п.5 ст.391 Кодекса)</t>
    </r>
  </si>
  <si>
    <t>Код налоговой льготы в виде доли необлагаемой площади земельного участка</t>
  </si>
  <si>
    <t>Коэффициент Кв</t>
  </si>
  <si>
    <t>Коэффициент Кл</t>
  </si>
  <si>
    <t>Код налоговой льготы в виде освобождения от налогообложения</t>
  </si>
  <si>
    <r>
      <t xml:space="preserve">Сумма налоговой льготы (руб.)  </t>
    </r>
    <r>
      <rPr>
        <sz val="7.5"/>
        <rFont val="Arial Cyr"/>
        <family val="2"/>
      </rPr>
      <t>(п.2 ст.387 Кодекса)</t>
    </r>
  </si>
  <si>
    <r>
      <t xml:space="preserve">Сумма налоговой льготы (руб.)  </t>
    </r>
    <r>
      <rPr>
        <sz val="7.5"/>
        <rFont val="Arial Cyr"/>
        <family val="2"/>
      </rPr>
      <t>(ст.395, ст.7 Кодекса)</t>
    </r>
  </si>
  <si>
    <t>Код налоговой льготы в виде уменьшения суммы налога</t>
  </si>
  <si>
    <t>Код налоговой льготы в виде снижения налоговой ставки</t>
  </si>
  <si>
    <t>Исчисленная сумма налога, подлежащая уплате в бюджет за налоговый период (руб.)</t>
  </si>
  <si>
    <t>ИНН/КПП реорганизованной организации</t>
  </si>
  <si>
    <t>1 - налогоплательщик,
2 - представитель налогоплательщика</t>
  </si>
  <si>
    <t>Фамилия, И.О.</t>
  </si>
  <si>
    <t>Исчисленная сумма налога, подлежащая уплате в бюджет за  налоговый период (руб.)</t>
  </si>
  <si>
    <t>в т.ч. сумма авансовых платежей, подлежащая уплате в бюджет за:</t>
  </si>
  <si>
    <t>третий квартал (руб.)</t>
  </si>
  <si>
    <r>
      <t xml:space="preserve">Доля необлагаемой площади земельного участка
</t>
    </r>
    <r>
      <rPr>
        <sz val="7.5"/>
        <rFont val="Arial Cyr"/>
        <family val="2"/>
      </rPr>
      <t>(п.2 ст.387 Кодекса)</t>
    </r>
  </si>
  <si>
    <t>Код ОКТМО</t>
  </si>
  <si>
    <t>Приложение N 1 к приказу ФНС России 
от 28.10.2011 N ММВ-7-11/696@
(в редакции приказа ФНС России
от 14.11.2013 N ММВ-7-3/501@)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</si>
</sst>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3" fillId="33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41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1"/>
      <c r="R1" s="41"/>
      <c r="S1" s="43" t="s">
        <v>8</v>
      </c>
      <c r="T1" s="43"/>
      <c r="U1" s="43"/>
      <c r="V1" s="43"/>
      <c r="W1" s="43"/>
      <c r="X1" s="44"/>
      <c r="Y1" s="46"/>
      <c r="Z1" s="47"/>
      <c r="AA1" s="46"/>
      <c r="AB1" s="47"/>
      <c r="AC1" s="46"/>
      <c r="AD1" s="47"/>
      <c r="AE1" s="46"/>
      <c r="AF1" s="47"/>
      <c r="AG1" s="46"/>
      <c r="AH1" s="47"/>
      <c r="AI1" s="46"/>
      <c r="AJ1" s="47"/>
      <c r="AK1" s="46"/>
      <c r="AL1" s="47"/>
      <c r="AM1" s="46"/>
      <c r="AN1" s="47"/>
      <c r="AO1" s="46"/>
      <c r="AP1" s="47"/>
      <c r="AQ1" s="46"/>
      <c r="AR1" s="47"/>
      <c r="AS1" s="46"/>
      <c r="AT1" s="47"/>
      <c r="AU1" s="46"/>
      <c r="AV1" s="47"/>
      <c r="AX1" s="25"/>
      <c r="AY1" s="25"/>
      <c r="AZ1" s="25"/>
      <c r="BA1" s="25"/>
      <c r="BB1" s="78" t="s">
        <v>118</v>
      </c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43"/>
      <c r="U2" s="43"/>
      <c r="V2" s="43"/>
      <c r="W2" s="43"/>
      <c r="X2" s="44"/>
      <c r="Y2" s="48"/>
      <c r="Z2" s="49"/>
      <c r="AA2" s="48"/>
      <c r="AB2" s="49"/>
      <c r="AC2" s="48"/>
      <c r="AD2" s="49"/>
      <c r="AE2" s="48"/>
      <c r="AF2" s="49"/>
      <c r="AG2" s="48"/>
      <c r="AH2" s="49"/>
      <c r="AI2" s="48"/>
      <c r="AJ2" s="49"/>
      <c r="AK2" s="48"/>
      <c r="AL2" s="49"/>
      <c r="AM2" s="48"/>
      <c r="AN2" s="49"/>
      <c r="AO2" s="48"/>
      <c r="AP2" s="49"/>
      <c r="AQ2" s="48"/>
      <c r="AR2" s="49"/>
      <c r="AS2" s="48"/>
      <c r="AT2" s="49"/>
      <c r="AU2" s="48"/>
      <c r="AV2" s="49"/>
      <c r="AW2" s="19"/>
      <c r="AX2" s="20"/>
      <c r="AY2" s="20"/>
      <c r="AZ2" s="20"/>
      <c r="BA2" s="20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  <c r="AK3" s="22"/>
      <c r="AL3" s="22"/>
      <c r="AM3" s="50"/>
      <c r="AN3" s="50"/>
      <c r="AO3" s="22"/>
      <c r="AP3" s="20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</row>
    <row r="4" spans="1:80" ht="17.25" customHeight="1">
      <c r="A4" s="45"/>
      <c r="B4" s="4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 t="s">
        <v>2</v>
      </c>
      <c r="T4" s="43"/>
      <c r="U4" s="43"/>
      <c r="V4" s="43"/>
      <c r="W4" s="43"/>
      <c r="X4" s="44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51" t="s">
        <v>3</v>
      </c>
      <c r="AR4" s="39"/>
      <c r="AS4" s="39"/>
      <c r="AT4" s="44"/>
      <c r="AU4" s="28" t="s">
        <v>4</v>
      </c>
      <c r="AV4" s="29"/>
      <c r="AW4" s="28" t="s">
        <v>4</v>
      </c>
      <c r="AX4" s="29"/>
      <c r="AY4" s="28" t="s">
        <v>5</v>
      </c>
      <c r="AZ4" s="29"/>
      <c r="BA4" s="19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1:80" ht="14.2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</row>
    <row r="9" spans="1:80" ht="15" customHeight="1">
      <c r="A9" s="54" t="s">
        <v>62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80" ht="14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</row>
    <row r="11" spans="1:80" s="6" customFormat="1" ht="17.25" customHeight="1">
      <c r="A11" s="56"/>
      <c r="B11" s="56"/>
      <c r="C11" s="56" t="s">
        <v>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36"/>
      <c r="S11" s="28"/>
      <c r="T11" s="29"/>
      <c r="U11" s="28"/>
      <c r="V11" s="29"/>
      <c r="W11" s="28"/>
      <c r="X11" s="2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 t="s">
        <v>83</v>
      </c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36"/>
      <c r="AY11" s="28"/>
      <c r="AZ11" s="29"/>
      <c r="BA11" s="28"/>
      <c r="BB11" s="29"/>
      <c r="BC11" s="56"/>
      <c r="BD11" s="56"/>
      <c r="BE11" s="56"/>
      <c r="BF11" s="56"/>
      <c r="BG11" s="56"/>
      <c r="BH11" s="56"/>
      <c r="BI11" s="56" t="s">
        <v>1</v>
      </c>
      <c r="BJ11" s="56"/>
      <c r="BK11" s="56"/>
      <c r="BL11" s="56"/>
      <c r="BM11" s="56"/>
      <c r="BN11" s="56"/>
      <c r="BO11" s="56"/>
      <c r="BP11" s="56"/>
      <c r="BQ11" s="56"/>
      <c r="BR11" s="36"/>
      <c r="BS11" s="28"/>
      <c r="BT11" s="29"/>
      <c r="BU11" s="28"/>
      <c r="BV11" s="29"/>
      <c r="BW11" s="28"/>
      <c r="BX11" s="29"/>
      <c r="BY11" s="28"/>
      <c r="BZ11" s="29"/>
      <c r="CA11" s="56"/>
      <c r="CB11" s="56"/>
    </row>
    <row r="12" spans="1:80" s="6" customFormat="1" ht="6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</row>
    <row r="13" spans="1:80" s="6" customFormat="1" ht="17.25" customHeight="1">
      <c r="A13" s="56"/>
      <c r="B13" s="56"/>
      <c r="C13" s="56" t="s">
        <v>88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36"/>
      <c r="AK13" s="28"/>
      <c r="AL13" s="29"/>
      <c r="AM13" s="28"/>
      <c r="AN13" s="29"/>
      <c r="AO13" s="28"/>
      <c r="AP13" s="29"/>
      <c r="AQ13" s="28"/>
      <c r="AR13" s="29"/>
      <c r="AS13" s="56" t="s">
        <v>89</v>
      </c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36"/>
      <c r="BU13" s="28"/>
      <c r="BV13" s="29"/>
      <c r="BW13" s="28"/>
      <c r="BX13" s="29"/>
      <c r="BY13" s="28"/>
      <c r="BZ13" s="29"/>
      <c r="CA13" s="56"/>
      <c r="CB13" s="56"/>
    </row>
    <row r="14" spans="1:80" s="6" customFormat="1" ht="6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</row>
    <row r="15" spans="1:80" s="6" customFormat="1" ht="17.25" customHeight="1">
      <c r="A15" s="28"/>
      <c r="B15" s="29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28"/>
      <c r="BR15" s="29"/>
      <c r="BS15" s="28"/>
      <c r="BT15" s="29"/>
      <c r="BU15" s="28"/>
      <c r="BV15" s="29"/>
      <c r="BW15" s="28"/>
      <c r="BX15" s="29"/>
      <c r="BY15" s="28"/>
      <c r="BZ15" s="29"/>
      <c r="CA15" s="28"/>
      <c r="CB15" s="29"/>
    </row>
    <row r="16" spans="1:80" s="6" customFormat="1" ht="3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</row>
    <row r="17" spans="1:80" s="6" customFormat="1" ht="17.25" customHeight="1">
      <c r="A17" s="28"/>
      <c r="B17" s="29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28"/>
      <c r="BZ17" s="29"/>
      <c r="CA17" s="28"/>
      <c r="CB17" s="29"/>
    </row>
    <row r="18" spans="1:80" s="6" customFormat="1" ht="3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</row>
    <row r="19" spans="1:80" s="6" customFormat="1" ht="17.25" customHeight="1">
      <c r="A19" s="28"/>
      <c r="B19" s="29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28"/>
      <c r="BZ19" s="29"/>
      <c r="CA19" s="28"/>
      <c r="CB19" s="29"/>
    </row>
    <row r="20" spans="1:80" s="6" customFormat="1" ht="3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</row>
    <row r="21" spans="1:80" s="6" customFormat="1" ht="17.25" customHeight="1">
      <c r="A21" s="28"/>
      <c r="B21" s="29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  <c r="BO21" s="28"/>
      <c r="BP21" s="29"/>
      <c r="BQ21" s="28"/>
      <c r="BR21" s="29"/>
      <c r="BS21" s="28"/>
      <c r="BT21" s="29"/>
      <c r="BU21" s="28"/>
      <c r="BV21" s="29"/>
      <c r="BW21" s="28"/>
      <c r="BX21" s="29"/>
      <c r="BY21" s="28"/>
      <c r="BZ21" s="29"/>
      <c r="CA21" s="28"/>
      <c r="CB21" s="29"/>
    </row>
    <row r="22" spans="1:80" s="6" customFormat="1" ht="17.25" customHeight="1">
      <c r="A22" s="58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</row>
    <row r="23" spans="1:80" s="6" customFormat="1" ht="17.25" customHeight="1">
      <c r="A23" s="59" t="s">
        <v>21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E23" s="28"/>
      <c r="BF23" s="29"/>
      <c r="BG23" s="28"/>
      <c r="BH23" s="29"/>
      <c r="BI23" s="37" t="s">
        <v>27</v>
      </c>
      <c r="BJ23" s="38"/>
      <c r="BK23" s="28"/>
      <c r="BL23" s="29"/>
      <c r="BM23" s="28"/>
      <c r="BN23" s="29"/>
      <c r="BO23" s="37" t="s">
        <v>27</v>
      </c>
      <c r="BP23" s="38"/>
      <c r="BQ23" s="28"/>
      <c r="BR23" s="29"/>
      <c r="BS23" s="28"/>
      <c r="BT23" s="29"/>
      <c r="BU23" s="56"/>
      <c r="BV23" s="56"/>
      <c r="BW23" s="56"/>
      <c r="BX23" s="56"/>
      <c r="BY23" s="56"/>
      <c r="BZ23" s="56"/>
      <c r="CA23" s="56"/>
      <c r="CB23" s="56"/>
    </row>
    <row r="24" spans="1:80" s="6" customFormat="1" ht="3.75" customHeight="1">
      <c r="A24" s="73" t="s">
        <v>87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57"/>
      <c r="R24" s="57"/>
      <c r="S24" s="57"/>
      <c r="T24" s="57"/>
      <c r="U24" s="73" t="s">
        <v>110</v>
      </c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14"/>
      <c r="AN24" s="14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</row>
    <row r="25" spans="1:80" s="6" customFormat="1" ht="17.2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"/>
      <c r="R25" s="17"/>
      <c r="S25" s="28"/>
      <c r="T25" s="29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14"/>
      <c r="AN25" s="14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37" t="s">
        <v>46</v>
      </c>
      <c r="BJ25" s="38"/>
      <c r="BK25" s="28"/>
      <c r="BL25" s="29"/>
      <c r="BM25" s="28"/>
      <c r="BN25" s="29"/>
      <c r="BO25" s="28"/>
      <c r="BP25" s="29"/>
      <c r="BQ25" s="28"/>
      <c r="BR25" s="29"/>
      <c r="BS25" s="28"/>
      <c r="BT25" s="29"/>
      <c r="BU25" s="28"/>
      <c r="BV25" s="29"/>
      <c r="BW25" s="28"/>
      <c r="BX25" s="29"/>
      <c r="BY25" s="28"/>
      <c r="BZ25" s="29"/>
      <c r="CA25" s="28"/>
      <c r="CB25" s="29"/>
    </row>
    <row r="26" spans="1:80" s="6" customFormat="1" ht="3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57"/>
      <c r="R26" s="57"/>
      <c r="S26" s="57"/>
      <c r="T26" s="57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14"/>
      <c r="AN26" s="14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1:80" s="6" customFormat="1" ht="17.25" customHeight="1">
      <c r="A27" s="59" t="s">
        <v>22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G27" s="28"/>
      <c r="AH27" s="29"/>
      <c r="AI27" s="28"/>
      <c r="AJ27" s="29"/>
      <c r="AK27" s="28"/>
      <c r="AL27" s="29"/>
      <c r="AM27" s="28"/>
      <c r="AN27" s="29"/>
      <c r="AO27" s="28"/>
      <c r="AP27" s="29"/>
      <c r="AQ27" s="28"/>
      <c r="AR27" s="29"/>
      <c r="AS27" s="28"/>
      <c r="AT27" s="29"/>
      <c r="AU27" s="28"/>
      <c r="AV27" s="29"/>
      <c r="AW27" s="28"/>
      <c r="AX27" s="29"/>
      <c r="AY27" s="28"/>
      <c r="AZ27" s="29"/>
      <c r="BA27" s="28"/>
      <c r="BB27" s="29"/>
      <c r="BC27" s="28"/>
      <c r="BD27" s="29"/>
      <c r="BE27" s="28"/>
      <c r="BF27" s="29"/>
      <c r="BG27" s="28"/>
      <c r="BH27" s="29"/>
      <c r="BI27" s="28"/>
      <c r="BJ27" s="29"/>
      <c r="BK27" s="28"/>
      <c r="BL27" s="29"/>
      <c r="BM27" s="28"/>
      <c r="BN27" s="29"/>
      <c r="BO27" s="28"/>
      <c r="BP27" s="29"/>
      <c r="BQ27" s="28"/>
      <c r="BR27" s="29"/>
      <c r="BS27" s="28"/>
      <c r="BT27" s="29"/>
      <c r="BU27" s="56"/>
      <c r="BV27" s="56"/>
      <c r="BW27" s="56"/>
      <c r="BX27" s="56"/>
      <c r="BY27" s="56"/>
      <c r="BZ27" s="56"/>
      <c r="CA27" s="56"/>
      <c r="CB27" s="56"/>
    </row>
    <row r="28" spans="1:80" s="6" customFormat="1" ht="6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  <row r="29" spans="1:80" s="6" customFormat="1" ht="17.25" customHeight="1">
      <c r="A29" s="56" t="s">
        <v>24</v>
      </c>
      <c r="B29" s="56"/>
      <c r="C29" s="56"/>
      <c r="D29" s="56"/>
      <c r="E29" s="28"/>
      <c r="F29" s="29"/>
      <c r="G29" s="28"/>
      <c r="H29" s="29"/>
      <c r="I29" s="28"/>
      <c r="J29" s="29"/>
      <c r="K29" s="60" t="s">
        <v>25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56" t="s">
        <v>26</v>
      </c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36"/>
      <c r="BO29" s="28"/>
      <c r="BP29" s="29"/>
      <c r="BQ29" s="28"/>
      <c r="BR29" s="29"/>
      <c r="BS29" s="28"/>
      <c r="BT29" s="29"/>
      <c r="BU29" s="61" t="s">
        <v>23</v>
      </c>
      <c r="BV29" s="56"/>
      <c r="BW29" s="56"/>
      <c r="BX29" s="56"/>
      <c r="BY29" s="56"/>
      <c r="BZ29" s="56"/>
      <c r="CA29" s="56"/>
      <c r="CB29" s="56"/>
    </row>
    <row r="30" spans="1:80" s="6" customFormat="1" ht="17.2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</row>
    <row r="31" spans="1:80" s="6" customFormat="1" ht="14.25" customHeight="1">
      <c r="A31" s="62" t="s">
        <v>57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7" t="s">
        <v>28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6" customFormat="1" ht="14.2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6"/>
      <c r="AQ32" s="68" t="s">
        <v>29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s="6" customFormat="1" ht="17.25" customHeight="1">
      <c r="A33" s="8"/>
      <c r="B33" s="26"/>
      <c r="C33" s="26"/>
      <c r="D33" s="26"/>
      <c r="E33" s="26"/>
      <c r="F33" s="26"/>
      <c r="G33" s="26"/>
      <c r="H33" s="26"/>
      <c r="I33" s="26"/>
      <c r="J33" s="28"/>
      <c r="K33" s="29"/>
      <c r="L33" s="69" t="s">
        <v>111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8"/>
      <c r="AQ33" s="9"/>
      <c r="AR33" s="71" t="s">
        <v>85</v>
      </c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8"/>
      <c r="BX33" s="28"/>
      <c r="BY33" s="29"/>
      <c r="BZ33" s="28"/>
      <c r="CA33" s="29"/>
      <c r="CB33" s="8"/>
    </row>
    <row r="34" spans="1:80" s="6" customFormat="1" ht="6" customHeight="1">
      <c r="A34" s="8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8"/>
      <c r="AQ34" s="9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8"/>
    </row>
    <row r="35" spans="1:80" s="6" customFormat="1" ht="17.25" customHeight="1">
      <c r="A35" s="8"/>
      <c r="B35" s="28"/>
      <c r="C35" s="29"/>
      <c r="D35" s="28"/>
      <c r="E35" s="29"/>
      <c r="F35" s="28"/>
      <c r="G35" s="29"/>
      <c r="H35" s="28"/>
      <c r="I35" s="29"/>
      <c r="J35" s="28"/>
      <c r="K35" s="29"/>
      <c r="L35" s="28"/>
      <c r="M35" s="29"/>
      <c r="N35" s="28"/>
      <c r="O35" s="29"/>
      <c r="P35" s="28"/>
      <c r="Q35" s="29"/>
      <c r="R35" s="28"/>
      <c r="S35" s="29"/>
      <c r="T35" s="28"/>
      <c r="U35" s="29"/>
      <c r="V35" s="28"/>
      <c r="W35" s="29"/>
      <c r="X35" s="28"/>
      <c r="Y35" s="29"/>
      <c r="Z35" s="28"/>
      <c r="AA35" s="29"/>
      <c r="AB35" s="28"/>
      <c r="AC35" s="29"/>
      <c r="AD35" s="28"/>
      <c r="AE35" s="29"/>
      <c r="AF35" s="28"/>
      <c r="AG35" s="29"/>
      <c r="AH35" s="28"/>
      <c r="AI35" s="29"/>
      <c r="AJ35" s="28"/>
      <c r="AK35" s="29"/>
      <c r="AL35" s="28"/>
      <c r="AM35" s="29"/>
      <c r="AN35" s="28"/>
      <c r="AO35" s="29"/>
      <c r="AP35" s="8"/>
      <c r="AQ35" s="9"/>
      <c r="AR35" s="26" t="s">
        <v>30</v>
      </c>
      <c r="AS35" s="26"/>
      <c r="AT35" s="26"/>
      <c r="AU35" s="26"/>
      <c r="AV35" s="26"/>
      <c r="AW35" s="26"/>
      <c r="AX35" s="26"/>
      <c r="AY35" s="26"/>
      <c r="AZ35" s="26"/>
      <c r="BA35" s="36"/>
      <c r="BB35" s="28"/>
      <c r="BC35" s="29"/>
      <c r="BD35" s="28"/>
      <c r="BE35" s="29"/>
      <c r="BF35" s="28"/>
      <c r="BG35" s="29"/>
      <c r="BH35" s="61" t="s">
        <v>25</v>
      </c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8"/>
    </row>
    <row r="36" spans="1:80" s="6" customFormat="1" ht="6" customHeight="1">
      <c r="A36" s="8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"/>
      <c r="AQ36" s="9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8"/>
    </row>
    <row r="37" spans="1:80" s="6" customFormat="1" ht="17.25" customHeight="1">
      <c r="A37" s="8"/>
      <c r="B37" s="28"/>
      <c r="C37" s="29"/>
      <c r="D37" s="28"/>
      <c r="E37" s="29"/>
      <c r="F37" s="28"/>
      <c r="G37" s="29"/>
      <c r="H37" s="28"/>
      <c r="I37" s="29"/>
      <c r="J37" s="28"/>
      <c r="K37" s="29"/>
      <c r="L37" s="28"/>
      <c r="M37" s="29"/>
      <c r="N37" s="28"/>
      <c r="O37" s="29"/>
      <c r="P37" s="28"/>
      <c r="Q37" s="29"/>
      <c r="R37" s="28"/>
      <c r="S37" s="29"/>
      <c r="T37" s="28"/>
      <c r="U37" s="29"/>
      <c r="V37" s="28"/>
      <c r="W37" s="29"/>
      <c r="X37" s="28"/>
      <c r="Y37" s="29"/>
      <c r="Z37" s="28"/>
      <c r="AA37" s="29"/>
      <c r="AB37" s="28"/>
      <c r="AC37" s="29"/>
      <c r="AD37" s="28"/>
      <c r="AE37" s="29"/>
      <c r="AF37" s="28"/>
      <c r="AG37" s="29"/>
      <c r="AH37" s="28"/>
      <c r="AI37" s="29"/>
      <c r="AJ37" s="28"/>
      <c r="AK37" s="29"/>
      <c r="AL37" s="28"/>
      <c r="AM37" s="29"/>
      <c r="AN37" s="28"/>
      <c r="AO37" s="29"/>
      <c r="AP37" s="8"/>
      <c r="AQ37" s="9"/>
      <c r="AR37" s="73" t="s">
        <v>63</v>
      </c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8"/>
    </row>
    <row r="38" spans="1:80" s="6" customFormat="1" ht="6" customHeight="1">
      <c r="A38" s="8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8"/>
      <c r="AQ38" s="9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8"/>
    </row>
    <row r="39" spans="1:80" s="6" customFormat="1" ht="17.25" customHeight="1">
      <c r="A39" s="8"/>
      <c r="B39" s="28"/>
      <c r="C39" s="29"/>
      <c r="D39" s="28"/>
      <c r="E39" s="29"/>
      <c r="F39" s="28"/>
      <c r="G39" s="29"/>
      <c r="H39" s="28"/>
      <c r="I39" s="29"/>
      <c r="J39" s="28"/>
      <c r="K39" s="29"/>
      <c r="L39" s="28"/>
      <c r="M39" s="29"/>
      <c r="N39" s="28"/>
      <c r="O39" s="29"/>
      <c r="P39" s="28"/>
      <c r="Q39" s="29"/>
      <c r="R39" s="28"/>
      <c r="S39" s="29"/>
      <c r="T39" s="28"/>
      <c r="U39" s="29"/>
      <c r="V39" s="28"/>
      <c r="W39" s="29"/>
      <c r="X39" s="28"/>
      <c r="Y39" s="29"/>
      <c r="Z39" s="28"/>
      <c r="AA39" s="29"/>
      <c r="AB39" s="28"/>
      <c r="AC39" s="29"/>
      <c r="AD39" s="28"/>
      <c r="AE39" s="29"/>
      <c r="AF39" s="28"/>
      <c r="AG39" s="29"/>
      <c r="AH39" s="28"/>
      <c r="AI39" s="29"/>
      <c r="AJ39" s="28"/>
      <c r="AK39" s="29"/>
      <c r="AL39" s="28"/>
      <c r="AM39" s="29"/>
      <c r="AN39" s="28"/>
      <c r="AO39" s="29"/>
      <c r="AP39" s="8"/>
      <c r="AQ39" s="9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"/>
      <c r="BM39" s="28"/>
      <c r="BN39" s="29"/>
      <c r="BO39" s="28"/>
      <c r="BP39" s="29"/>
      <c r="BQ39" s="28"/>
      <c r="BR39" s="29"/>
      <c r="BS39" s="61" t="s">
        <v>23</v>
      </c>
      <c r="BT39" s="26"/>
      <c r="BU39" s="26"/>
      <c r="BV39" s="26"/>
      <c r="BW39" s="26"/>
      <c r="BX39" s="26"/>
      <c r="BY39" s="26"/>
      <c r="BZ39" s="26"/>
      <c r="CA39" s="26"/>
      <c r="CB39" s="8"/>
    </row>
    <row r="40" spans="1:80" s="6" customFormat="1" ht="17.25" customHeight="1">
      <c r="A40" s="8"/>
      <c r="B40" s="39" t="s">
        <v>31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8"/>
      <c r="AQ40" s="9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8"/>
    </row>
    <row r="41" spans="1:80" s="6" customFormat="1" ht="6" customHeight="1">
      <c r="A41" s="8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8"/>
      <c r="AQ41" s="9"/>
      <c r="AR41" s="34" t="s">
        <v>32</v>
      </c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12"/>
    </row>
    <row r="42" spans="1:80" s="6" customFormat="1" ht="17.25" customHeight="1">
      <c r="A42" s="8"/>
      <c r="B42" s="28"/>
      <c r="C42" s="29"/>
      <c r="D42" s="28"/>
      <c r="E42" s="29"/>
      <c r="F42" s="28"/>
      <c r="G42" s="29"/>
      <c r="H42" s="28"/>
      <c r="I42" s="29"/>
      <c r="J42" s="28"/>
      <c r="K42" s="29"/>
      <c r="L42" s="28"/>
      <c r="M42" s="29"/>
      <c r="N42" s="28"/>
      <c r="O42" s="29"/>
      <c r="P42" s="28"/>
      <c r="Q42" s="29"/>
      <c r="R42" s="28"/>
      <c r="S42" s="29"/>
      <c r="T42" s="28"/>
      <c r="U42" s="29"/>
      <c r="V42" s="28"/>
      <c r="W42" s="29"/>
      <c r="X42" s="28"/>
      <c r="Y42" s="29"/>
      <c r="Z42" s="28"/>
      <c r="AA42" s="29"/>
      <c r="AB42" s="28"/>
      <c r="AC42" s="29"/>
      <c r="AD42" s="28"/>
      <c r="AE42" s="29"/>
      <c r="AF42" s="28"/>
      <c r="AG42" s="29"/>
      <c r="AH42" s="28"/>
      <c r="AI42" s="29"/>
      <c r="AJ42" s="28"/>
      <c r="AK42" s="29"/>
      <c r="AL42" s="28"/>
      <c r="AM42" s="29"/>
      <c r="AN42" s="28"/>
      <c r="AO42" s="29"/>
      <c r="AP42" s="8"/>
      <c r="AQ42" s="9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28"/>
      <c r="BI42" s="29"/>
      <c r="BJ42" s="28"/>
      <c r="BK42" s="29"/>
      <c r="BL42" s="37" t="s">
        <v>27</v>
      </c>
      <c r="BM42" s="38"/>
      <c r="BN42" s="28"/>
      <c r="BO42" s="29"/>
      <c r="BP42" s="28"/>
      <c r="BQ42" s="29"/>
      <c r="BR42" s="37" t="s">
        <v>27</v>
      </c>
      <c r="BS42" s="38"/>
      <c r="BT42" s="28"/>
      <c r="BU42" s="29"/>
      <c r="BV42" s="28"/>
      <c r="BW42" s="29"/>
      <c r="BX42" s="28"/>
      <c r="BY42" s="29"/>
      <c r="BZ42" s="28"/>
      <c r="CA42" s="29"/>
      <c r="CB42" s="12"/>
    </row>
    <row r="43" spans="1:80" s="6" customFormat="1" ht="6" customHeight="1">
      <c r="A43" s="8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8"/>
      <c r="AQ43" s="9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8"/>
      <c r="B44" s="28"/>
      <c r="C44" s="29"/>
      <c r="D44" s="28"/>
      <c r="E44" s="29"/>
      <c r="F44" s="28"/>
      <c r="G44" s="29"/>
      <c r="H44" s="28"/>
      <c r="I44" s="29"/>
      <c r="J44" s="28"/>
      <c r="K44" s="29"/>
      <c r="L44" s="28"/>
      <c r="M44" s="29"/>
      <c r="N44" s="28"/>
      <c r="O44" s="29"/>
      <c r="P44" s="28"/>
      <c r="Q44" s="29"/>
      <c r="R44" s="28"/>
      <c r="S44" s="29"/>
      <c r="T44" s="28"/>
      <c r="U44" s="29"/>
      <c r="V44" s="28"/>
      <c r="W44" s="29"/>
      <c r="X44" s="28"/>
      <c r="Y44" s="29"/>
      <c r="Z44" s="28"/>
      <c r="AA44" s="29"/>
      <c r="AB44" s="28"/>
      <c r="AC44" s="29"/>
      <c r="AD44" s="28"/>
      <c r="AE44" s="29"/>
      <c r="AF44" s="28"/>
      <c r="AG44" s="29"/>
      <c r="AH44" s="28"/>
      <c r="AI44" s="29"/>
      <c r="AJ44" s="28"/>
      <c r="AK44" s="29"/>
      <c r="AL44" s="28"/>
      <c r="AM44" s="29"/>
      <c r="AN44" s="28"/>
      <c r="AO44" s="29"/>
      <c r="AP44" s="8"/>
      <c r="AQ44" s="9"/>
      <c r="AR44" s="74" t="s">
        <v>36</v>
      </c>
      <c r="AS44" s="74"/>
      <c r="AT44" s="74"/>
      <c r="AU44" s="74"/>
      <c r="AV44" s="74"/>
      <c r="AW44" s="74"/>
      <c r="AX44" s="74"/>
      <c r="AY44" s="74"/>
      <c r="AZ44" s="74"/>
      <c r="BA44" s="74"/>
      <c r="BB44" s="28"/>
      <c r="BC44" s="29"/>
      <c r="BD44" s="28"/>
      <c r="BE44" s="29"/>
      <c r="BF44" s="28"/>
      <c r="BG44" s="29"/>
      <c r="BH44" s="28"/>
      <c r="BI44" s="29"/>
      <c r="BJ44" s="28"/>
      <c r="BK44" s="29"/>
      <c r="BL44" s="28"/>
      <c r="BM44" s="29"/>
      <c r="BN44" s="28"/>
      <c r="BO44" s="29"/>
      <c r="BP44" s="28"/>
      <c r="BQ44" s="29"/>
      <c r="BR44" s="28"/>
      <c r="BS44" s="29"/>
      <c r="BT44" s="28"/>
      <c r="BU44" s="29"/>
      <c r="BV44" s="28"/>
      <c r="BW44" s="29"/>
      <c r="BX44" s="28"/>
      <c r="BY44" s="29"/>
      <c r="BZ44" s="28"/>
      <c r="CA44" s="29"/>
      <c r="CB44" s="8"/>
    </row>
    <row r="45" spans="1:80" s="6" customFormat="1" ht="6" customHeight="1">
      <c r="A45" s="8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8"/>
      <c r="AQ45" s="9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8"/>
    </row>
    <row r="46" spans="1:80" s="6" customFormat="1" ht="17.25" customHeight="1">
      <c r="A46" s="8"/>
      <c r="B46" s="28"/>
      <c r="C46" s="29"/>
      <c r="D46" s="28"/>
      <c r="E46" s="29"/>
      <c r="F46" s="28"/>
      <c r="G46" s="29"/>
      <c r="H46" s="28"/>
      <c r="I46" s="29"/>
      <c r="J46" s="28"/>
      <c r="K46" s="29"/>
      <c r="L46" s="28"/>
      <c r="M46" s="29"/>
      <c r="N46" s="28"/>
      <c r="O46" s="29"/>
      <c r="P46" s="28"/>
      <c r="Q46" s="29"/>
      <c r="R46" s="28"/>
      <c r="S46" s="29"/>
      <c r="T46" s="28"/>
      <c r="U46" s="29"/>
      <c r="V46" s="28"/>
      <c r="W46" s="29"/>
      <c r="X46" s="28"/>
      <c r="Y46" s="29"/>
      <c r="Z46" s="28"/>
      <c r="AA46" s="29"/>
      <c r="AB46" s="28"/>
      <c r="AC46" s="29"/>
      <c r="AD46" s="28"/>
      <c r="AE46" s="29"/>
      <c r="AF46" s="28"/>
      <c r="AG46" s="29"/>
      <c r="AH46" s="28"/>
      <c r="AI46" s="29"/>
      <c r="AJ46" s="28"/>
      <c r="AK46" s="29"/>
      <c r="AL46" s="28"/>
      <c r="AM46" s="29"/>
      <c r="AN46" s="28"/>
      <c r="AO46" s="29"/>
      <c r="AP46" s="8"/>
      <c r="AQ46" s="9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1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8"/>
    </row>
    <row r="47" spans="1:80" s="6" customFormat="1" ht="6" customHeight="1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8"/>
      <c r="AQ47" s="9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1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8"/>
    </row>
    <row r="48" spans="1:80" s="6" customFormat="1" ht="17.25" customHeight="1">
      <c r="A48" s="8"/>
      <c r="B48" s="28"/>
      <c r="C48" s="29"/>
      <c r="D48" s="28"/>
      <c r="E48" s="29"/>
      <c r="F48" s="28"/>
      <c r="G48" s="29"/>
      <c r="H48" s="28"/>
      <c r="I48" s="29"/>
      <c r="J48" s="28"/>
      <c r="K48" s="29"/>
      <c r="L48" s="28"/>
      <c r="M48" s="29"/>
      <c r="N48" s="28"/>
      <c r="O48" s="29"/>
      <c r="P48" s="28"/>
      <c r="Q48" s="29"/>
      <c r="R48" s="28"/>
      <c r="S48" s="29"/>
      <c r="T48" s="28"/>
      <c r="U48" s="29"/>
      <c r="V48" s="28"/>
      <c r="W48" s="29"/>
      <c r="X48" s="28"/>
      <c r="Y48" s="29"/>
      <c r="Z48" s="28"/>
      <c r="AA48" s="29"/>
      <c r="AB48" s="28"/>
      <c r="AC48" s="29"/>
      <c r="AD48" s="28"/>
      <c r="AE48" s="29"/>
      <c r="AF48" s="28"/>
      <c r="AG48" s="29"/>
      <c r="AH48" s="28"/>
      <c r="AI48" s="29"/>
      <c r="AJ48" s="28"/>
      <c r="AK48" s="29"/>
      <c r="AL48" s="28"/>
      <c r="AM48" s="29"/>
      <c r="AN48" s="28"/>
      <c r="AO48" s="29"/>
      <c r="AP48" s="8"/>
      <c r="AQ48" s="9"/>
      <c r="AR48" s="39" t="s">
        <v>112</v>
      </c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7"/>
      <c r="BL48" s="39" t="s">
        <v>6</v>
      </c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8"/>
    </row>
    <row r="49" spans="1:80" s="6" customFormat="1" ht="6" customHeight="1">
      <c r="A49" s="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8"/>
      <c r="AQ49" s="9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8"/>
    </row>
    <row r="50" spans="1:80" s="6" customFormat="1" ht="17.25" customHeight="1">
      <c r="A50" s="8"/>
      <c r="B50" s="28"/>
      <c r="C50" s="29"/>
      <c r="D50" s="28"/>
      <c r="E50" s="29"/>
      <c r="F50" s="28"/>
      <c r="G50" s="29"/>
      <c r="H50" s="28"/>
      <c r="I50" s="29"/>
      <c r="J50" s="28"/>
      <c r="K50" s="29"/>
      <c r="L50" s="28"/>
      <c r="M50" s="29"/>
      <c r="N50" s="28"/>
      <c r="O50" s="29"/>
      <c r="P50" s="28"/>
      <c r="Q50" s="29"/>
      <c r="R50" s="28"/>
      <c r="S50" s="29"/>
      <c r="T50" s="28"/>
      <c r="U50" s="29"/>
      <c r="V50" s="28"/>
      <c r="W50" s="29"/>
      <c r="X50" s="28"/>
      <c r="Y50" s="29"/>
      <c r="Z50" s="28"/>
      <c r="AA50" s="29"/>
      <c r="AB50" s="28"/>
      <c r="AC50" s="29"/>
      <c r="AD50" s="28"/>
      <c r="AE50" s="29"/>
      <c r="AF50" s="28"/>
      <c r="AG50" s="29"/>
      <c r="AH50" s="28"/>
      <c r="AI50" s="29"/>
      <c r="AJ50" s="28"/>
      <c r="AK50" s="29"/>
      <c r="AL50" s="28"/>
      <c r="AM50" s="29"/>
      <c r="AN50" s="28"/>
      <c r="AO50" s="29"/>
      <c r="AP50" s="8"/>
      <c r="AQ50" s="9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8"/>
    </row>
    <row r="51" spans="1:80" s="6" customFormat="1" ht="6" customHeight="1">
      <c r="A51" s="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8"/>
      <c r="AQ51" s="9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8"/>
    </row>
    <row r="52" spans="1:80" s="6" customFormat="1" ht="17.25" customHeight="1">
      <c r="A52" s="8"/>
      <c r="B52" s="28"/>
      <c r="C52" s="29"/>
      <c r="D52" s="28"/>
      <c r="E52" s="29"/>
      <c r="F52" s="28"/>
      <c r="G52" s="29"/>
      <c r="H52" s="28"/>
      <c r="I52" s="29"/>
      <c r="J52" s="28"/>
      <c r="K52" s="29"/>
      <c r="L52" s="28"/>
      <c r="M52" s="29"/>
      <c r="N52" s="28"/>
      <c r="O52" s="29"/>
      <c r="P52" s="28"/>
      <c r="Q52" s="29"/>
      <c r="R52" s="28"/>
      <c r="S52" s="29"/>
      <c r="T52" s="28"/>
      <c r="U52" s="29"/>
      <c r="V52" s="28"/>
      <c r="W52" s="29"/>
      <c r="X52" s="28"/>
      <c r="Y52" s="29"/>
      <c r="Z52" s="28"/>
      <c r="AA52" s="29"/>
      <c r="AB52" s="28"/>
      <c r="AC52" s="29"/>
      <c r="AD52" s="28"/>
      <c r="AE52" s="29"/>
      <c r="AF52" s="28"/>
      <c r="AG52" s="29"/>
      <c r="AH52" s="28"/>
      <c r="AI52" s="29"/>
      <c r="AJ52" s="28"/>
      <c r="AK52" s="29"/>
      <c r="AL52" s="28"/>
      <c r="AM52" s="29"/>
      <c r="AN52" s="28"/>
      <c r="AO52" s="29"/>
      <c r="AP52" s="8"/>
      <c r="AQ52" s="9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8"/>
    </row>
    <row r="53" spans="1:80" s="6" customFormat="1" ht="6" customHeight="1">
      <c r="A53" s="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8"/>
      <c r="AQ53" s="9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8"/>
    </row>
    <row r="54" spans="1:80" s="6" customFormat="1" ht="17.25" customHeight="1">
      <c r="A54" s="8"/>
      <c r="B54" s="28"/>
      <c r="C54" s="29"/>
      <c r="D54" s="28"/>
      <c r="E54" s="29"/>
      <c r="F54" s="28"/>
      <c r="G54" s="29"/>
      <c r="H54" s="28"/>
      <c r="I54" s="29"/>
      <c r="J54" s="28"/>
      <c r="K54" s="29"/>
      <c r="L54" s="28"/>
      <c r="M54" s="29"/>
      <c r="N54" s="28"/>
      <c r="O54" s="29"/>
      <c r="P54" s="28"/>
      <c r="Q54" s="29"/>
      <c r="R54" s="28"/>
      <c r="S54" s="29"/>
      <c r="T54" s="28"/>
      <c r="U54" s="29"/>
      <c r="V54" s="28"/>
      <c r="W54" s="29"/>
      <c r="X54" s="28"/>
      <c r="Y54" s="29"/>
      <c r="Z54" s="28"/>
      <c r="AA54" s="29"/>
      <c r="AB54" s="28"/>
      <c r="AC54" s="29"/>
      <c r="AD54" s="28"/>
      <c r="AE54" s="29"/>
      <c r="AF54" s="28"/>
      <c r="AG54" s="29"/>
      <c r="AH54" s="28"/>
      <c r="AI54" s="29"/>
      <c r="AJ54" s="28"/>
      <c r="AK54" s="29"/>
      <c r="AL54" s="28"/>
      <c r="AM54" s="29"/>
      <c r="AN54" s="28"/>
      <c r="AO54" s="29"/>
      <c r="AP54" s="8"/>
      <c r="AQ54" s="9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8"/>
    </row>
    <row r="55" spans="1:80" s="6" customFormat="1" ht="6" customHeight="1">
      <c r="A55" s="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8"/>
      <c r="AQ55" s="9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8"/>
    </row>
    <row r="56" spans="1:80" s="6" customFormat="1" ht="17.25" customHeight="1">
      <c r="A56" s="8"/>
      <c r="B56" s="28"/>
      <c r="C56" s="29"/>
      <c r="D56" s="28"/>
      <c r="E56" s="29"/>
      <c r="F56" s="28"/>
      <c r="G56" s="29"/>
      <c r="H56" s="28"/>
      <c r="I56" s="29"/>
      <c r="J56" s="28"/>
      <c r="K56" s="29"/>
      <c r="L56" s="28"/>
      <c r="M56" s="29"/>
      <c r="N56" s="28"/>
      <c r="O56" s="29"/>
      <c r="P56" s="28"/>
      <c r="Q56" s="29"/>
      <c r="R56" s="28"/>
      <c r="S56" s="29"/>
      <c r="T56" s="28"/>
      <c r="U56" s="29"/>
      <c r="V56" s="28"/>
      <c r="W56" s="29"/>
      <c r="X56" s="28"/>
      <c r="Y56" s="29"/>
      <c r="Z56" s="28"/>
      <c r="AA56" s="29"/>
      <c r="AB56" s="28"/>
      <c r="AC56" s="29"/>
      <c r="AD56" s="28"/>
      <c r="AE56" s="29"/>
      <c r="AF56" s="28"/>
      <c r="AG56" s="29"/>
      <c r="AH56" s="28"/>
      <c r="AI56" s="29"/>
      <c r="AJ56" s="28"/>
      <c r="AK56" s="29"/>
      <c r="AL56" s="28"/>
      <c r="AM56" s="29"/>
      <c r="AN56" s="28"/>
      <c r="AO56" s="29"/>
      <c r="AP56" s="8"/>
      <c r="AQ56" s="9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8"/>
    </row>
    <row r="57" spans="1:80" s="6" customFormat="1" ht="17.25" customHeight="1">
      <c r="A57" s="8"/>
      <c r="B57" s="39" t="s">
        <v>58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8"/>
      <c r="AQ57" s="9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8"/>
    </row>
    <row r="58" spans="1:80" s="6" customFormat="1" ht="17.25" customHeight="1">
      <c r="A58" s="8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8"/>
      <c r="AQ58" s="9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8"/>
    </row>
    <row r="59" spans="1:80" s="6" customFormat="1" ht="17.25" customHeight="1">
      <c r="A59" s="8"/>
      <c r="B59" s="33" t="s">
        <v>6</v>
      </c>
      <c r="C59" s="33"/>
      <c r="D59" s="33"/>
      <c r="E59" s="33"/>
      <c r="F59" s="33"/>
      <c r="G59" s="33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26" t="s">
        <v>33</v>
      </c>
      <c r="S59" s="26"/>
      <c r="T59" s="26"/>
      <c r="U59" s="36"/>
      <c r="V59" s="28"/>
      <c r="W59" s="29"/>
      <c r="X59" s="28"/>
      <c r="Y59" s="29"/>
      <c r="Z59" s="37" t="s">
        <v>27</v>
      </c>
      <c r="AA59" s="38"/>
      <c r="AB59" s="28"/>
      <c r="AC59" s="29"/>
      <c r="AD59" s="28"/>
      <c r="AE59" s="29"/>
      <c r="AF59" s="37" t="s">
        <v>27</v>
      </c>
      <c r="AG59" s="38"/>
      <c r="AH59" s="28"/>
      <c r="AI59" s="29"/>
      <c r="AJ59" s="28"/>
      <c r="AK59" s="29"/>
      <c r="AL59" s="28"/>
      <c r="AM59" s="29"/>
      <c r="AN59" s="28"/>
      <c r="AO59" s="29"/>
      <c r="AP59" s="8"/>
      <c r="AQ59" s="9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8"/>
    </row>
    <row r="60" spans="1:80" s="6" customFormat="1" ht="17.25" customHeight="1">
      <c r="A60" s="8"/>
      <c r="B60" s="33"/>
      <c r="C60" s="33"/>
      <c r="D60" s="33"/>
      <c r="E60" s="33"/>
      <c r="F60" s="33"/>
      <c r="G60" s="33"/>
      <c r="H60" s="26" t="s">
        <v>34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8"/>
      <c r="AQ60" s="9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8"/>
    </row>
    <row r="61" spans="1:80" s="6" customFormat="1" ht="17.25" customHeight="1">
      <c r="A61" s="8"/>
      <c r="B61" s="31" t="s">
        <v>35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8"/>
      <c r="AQ61" s="9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8"/>
    </row>
    <row r="62" spans="1:80" s="6" customFormat="1" ht="6" customHeight="1">
      <c r="A62" s="8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8"/>
      <c r="AQ62" s="9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8"/>
    </row>
    <row r="63" spans="1:80" s="6" customFormat="1" ht="17.25" customHeight="1">
      <c r="A63" s="8"/>
      <c r="B63" s="28"/>
      <c r="C63" s="29"/>
      <c r="D63" s="28"/>
      <c r="E63" s="29"/>
      <c r="F63" s="28"/>
      <c r="G63" s="29"/>
      <c r="H63" s="28"/>
      <c r="I63" s="29"/>
      <c r="J63" s="28"/>
      <c r="K63" s="29"/>
      <c r="L63" s="28"/>
      <c r="M63" s="29"/>
      <c r="N63" s="28"/>
      <c r="O63" s="29"/>
      <c r="P63" s="28"/>
      <c r="Q63" s="29"/>
      <c r="R63" s="28"/>
      <c r="S63" s="29"/>
      <c r="T63" s="28"/>
      <c r="U63" s="29"/>
      <c r="V63" s="28"/>
      <c r="W63" s="29"/>
      <c r="X63" s="28"/>
      <c r="Y63" s="29"/>
      <c r="Z63" s="28"/>
      <c r="AA63" s="29"/>
      <c r="AB63" s="28"/>
      <c r="AC63" s="29"/>
      <c r="AD63" s="28"/>
      <c r="AE63" s="29"/>
      <c r="AF63" s="28"/>
      <c r="AG63" s="29"/>
      <c r="AH63" s="28"/>
      <c r="AI63" s="29"/>
      <c r="AJ63" s="28"/>
      <c r="AK63" s="29"/>
      <c r="AL63" s="28"/>
      <c r="AM63" s="29"/>
      <c r="AN63" s="28"/>
      <c r="AO63" s="29"/>
      <c r="AP63" s="8"/>
      <c r="AQ63" s="9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8"/>
    </row>
    <row r="64" spans="1:80" s="6" customFormat="1" ht="6" customHeight="1">
      <c r="A64" s="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8"/>
      <c r="AQ64" s="9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8"/>
    </row>
    <row r="65" spans="1:80" s="6" customFormat="1" ht="17.25" customHeight="1">
      <c r="A65" s="8"/>
      <c r="B65" s="28"/>
      <c r="C65" s="29"/>
      <c r="D65" s="28"/>
      <c r="E65" s="29"/>
      <c r="F65" s="28"/>
      <c r="G65" s="29"/>
      <c r="H65" s="28"/>
      <c r="I65" s="29"/>
      <c r="J65" s="28"/>
      <c r="K65" s="29"/>
      <c r="L65" s="28"/>
      <c r="M65" s="29"/>
      <c r="N65" s="28"/>
      <c r="O65" s="29"/>
      <c r="P65" s="28"/>
      <c r="Q65" s="29"/>
      <c r="R65" s="28"/>
      <c r="S65" s="29"/>
      <c r="T65" s="28"/>
      <c r="U65" s="29"/>
      <c r="V65" s="28"/>
      <c r="W65" s="29"/>
      <c r="X65" s="28"/>
      <c r="Y65" s="29"/>
      <c r="Z65" s="28"/>
      <c r="AA65" s="29"/>
      <c r="AB65" s="28"/>
      <c r="AC65" s="29"/>
      <c r="AD65" s="28"/>
      <c r="AE65" s="29"/>
      <c r="AF65" s="28"/>
      <c r="AG65" s="29"/>
      <c r="AH65" s="28"/>
      <c r="AI65" s="29"/>
      <c r="AJ65" s="28"/>
      <c r="AK65" s="29"/>
      <c r="AL65" s="28"/>
      <c r="AM65" s="29"/>
      <c r="AN65" s="28"/>
      <c r="AO65" s="29"/>
      <c r="AP65" s="8"/>
      <c r="AQ65" s="9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8"/>
    </row>
    <row r="66" spans="1:80" ht="6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</row>
    <row r="67" spans="1:80" ht="1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ht="1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1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14.25" customHeight="1">
      <c r="A73" s="77"/>
      <c r="B73" s="7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5"/>
      <c r="CB73" s="5"/>
    </row>
  </sheetData>
  <sheetProtection/>
  <mergeCells count="1313">
    <mergeCell ref="C73:BZ73"/>
    <mergeCell ref="A73:B73"/>
    <mergeCell ref="BB1:CB4"/>
    <mergeCell ref="BU25:BV25"/>
    <mergeCell ref="BW25:BX25"/>
    <mergeCell ref="BY25:BZ25"/>
    <mergeCell ref="CA25:CB25"/>
    <mergeCell ref="BM25:BN25"/>
    <mergeCell ref="BO25:BP25"/>
    <mergeCell ref="BQ25:BR25"/>
    <mergeCell ref="BA25:BB25"/>
    <mergeCell ref="BC25:BD25"/>
    <mergeCell ref="BS25:BT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U24:AL26"/>
    <mergeCell ref="S25:T25"/>
    <mergeCell ref="A24:P26"/>
    <mergeCell ref="BU24:BV24"/>
    <mergeCell ref="BE24:BF24"/>
    <mergeCell ref="BG24:BH24"/>
    <mergeCell ref="BI24:BJ24"/>
    <mergeCell ref="BK24:BL24"/>
    <mergeCell ref="AW24:AX24"/>
    <mergeCell ref="AY24:AZ24"/>
    <mergeCell ref="BW24:BX24"/>
    <mergeCell ref="BY24:BZ24"/>
    <mergeCell ref="CA24:CB24"/>
    <mergeCell ref="BM24:BN24"/>
    <mergeCell ref="BO24:BP24"/>
    <mergeCell ref="BQ24:BR24"/>
    <mergeCell ref="BS24:BT24"/>
    <mergeCell ref="BA24:BB24"/>
    <mergeCell ref="BC24:BD24"/>
    <mergeCell ref="AO24:AP24"/>
    <mergeCell ref="AQ24:AR24"/>
    <mergeCell ref="AS24:AT24"/>
    <mergeCell ref="AU24:AV24"/>
    <mergeCell ref="Q24:R24"/>
    <mergeCell ref="S24:T24"/>
    <mergeCell ref="AJ50:AK50"/>
    <mergeCell ref="AL50:AM50"/>
    <mergeCell ref="T50:U50"/>
    <mergeCell ref="V50:W50"/>
    <mergeCell ref="X50:Y50"/>
    <mergeCell ref="Z50:AA50"/>
    <mergeCell ref="AH49:AI49"/>
    <mergeCell ref="AJ49:AK49"/>
    <mergeCell ref="AN50:AO50"/>
    <mergeCell ref="AR50:CA50"/>
    <mergeCell ref="AB50:AC50"/>
    <mergeCell ref="AD50:AE50"/>
    <mergeCell ref="AF50:AG50"/>
    <mergeCell ref="AH50:AI50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R49:S49"/>
    <mergeCell ref="T49:U49"/>
    <mergeCell ref="V49:W49"/>
    <mergeCell ref="X49:Y49"/>
    <mergeCell ref="AL49:AM49"/>
    <mergeCell ref="AN49:AO49"/>
    <mergeCell ref="Z49:AA49"/>
    <mergeCell ref="AB49:AC49"/>
    <mergeCell ref="AD49:AE49"/>
    <mergeCell ref="AF49:AG49"/>
    <mergeCell ref="AR48:BJ48"/>
    <mergeCell ref="BL48:CA48"/>
    <mergeCell ref="B49:C49"/>
    <mergeCell ref="D49:E49"/>
    <mergeCell ref="F49:G49"/>
    <mergeCell ref="H49:I49"/>
    <mergeCell ref="J49:K49"/>
    <mergeCell ref="L49:M49"/>
    <mergeCell ref="N49:O49"/>
    <mergeCell ref="P49:Q49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L47:AM47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Z47:AA47"/>
    <mergeCell ref="AB47:AC47"/>
    <mergeCell ref="AD47:AE47"/>
    <mergeCell ref="AF47:AG47"/>
    <mergeCell ref="AH47:AI47"/>
    <mergeCell ref="AJ47:AK47"/>
    <mergeCell ref="N47:O47"/>
    <mergeCell ref="P47:Q47"/>
    <mergeCell ref="R47:S47"/>
    <mergeCell ref="T47:U47"/>
    <mergeCell ref="V47:W47"/>
    <mergeCell ref="X47:Y47"/>
    <mergeCell ref="AL46:AM46"/>
    <mergeCell ref="AN46:AO46"/>
    <mergeCell ref="AR46:BJ47"/>
    <mergeCell ref="BL46:CA47"/>
    <mergeCell ref="B47:C47"/>
    <mergeCell ref="D47:E47"/>
    <mergeCell ref="F47:G47"/>
    <mergeCell ref="H47:I47"/>
    <mergeCell ref="J47:K47"/>
    <mergeCell ref="L47:M47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46:C46"/>
    <mergeCell ref="D46:E46"/>
    <mergeCell ref="F46:G46"/>
    <mergeCell ref="H46:I46"/>
    <mergeCell ref="J46:K46"/>
    <mergeCell ref="L46:M46"/>
    <mergeCell ref="BP45:BQ45"/>
    <mergeCell ref="BR45:BS45"/>
    <mergeCell ref="BT45:BU45"/>
    <mergeCell ref="BV45:BW45"/>
    <mergeCell ref="BX45:BY45"/>
    <mergeCell ref="BZ45:CA45"/>
    <mergeCell ref="AL45:AM45"/>
    <mergeCell ref="AN45:AO45"/>
    <mergeCell ref="BH45:BI45"/>
    <mergeCell ref="BJ45:BK45"/>
    <mergeCell ref="BL45:BM45"/>
    <mergeCell ref="BN45:BO45"/>
    <mergeCell ref="Z45:AA45"/>
    <mergeCell ref="AB45:AC45"/>
    <mergeCell ref="AD45:AE45"/>
    <mergeCell ref="AF45:AG45"/>
    <mergeCell ref="AH45:AI45"/>
    <mergeCell ref="AJ45:AK45"/>
    <mergeCell ref="N45:O45"/>
    <mergeCell ref="P45:Q45"/>
    <mergeCell ref="R45:S45"/>
    <mergeCell ref="T45:U45"/>
    <mergeCell ref="V45:W45"/>
    <mergeCell ref="X45:Y45"/>
    <mergeCell ref="BT44:BU44"/>
    <mergeCell ref="BV44:BW44"/>
    <mergeCell ref="BX44:BY44"/>
    <mergeCell ref="BZ44:CA44"/>
    <mergeCell ref="B45:C45"/>
    <mergeCell ref="D45:E45"/>
    <mergeCell ref="F45:G45"/>
    <mergeCell ref="H45:I45"/>
    <mergeCell ref="J45:K45"/>
    <mergeCell ref="L45:M45"/>
    <mergeCell ref="BH44:BI44"/>
    <mergeCell ref="BJ44:BK44"/>
    <mergeCell ref="BL44:BM44"/>
    <mergeCell ref="BN44:BO44"/>
    <mergeCell ref="BP44:BQ44"/>
    <mergeCell ref="BR44:BS44"/>
    <mergeCell ref="AN44:AO44"/>
    <mergeCell ref="AR44:BA45"/>
    <mergeCell ref="BB44:BC44"/>
    <mergeCell ref="BD44:BE44"/>
    <mergeCell ref="BF44:BG44"/>
    <mergeCell ref="BB45:BC45"/>
    <mergeCell ref="BD45:BE45"/>
    <mergeCell ref="BF45:BG45"/>
    <mergeCell ref="AB44:AC44"/>
    <mergeCell ref="AD44:AE44"/>
    <mergeCell ref="AF44:AG44"/>
    <mergeCell ref="AH44:AI44"/>
    <mergeCell ref="AJ44:AK44"/>
    <mergeCell ref="AL44:AM44"/>
    <mergeCell ref="P44:Q44"/>
    <mergeCell ref="R44:S44"/>
    <mergeCell ref="T44:U44"/>
    <mergeCell ref="V44:W44"/>
    <mergeCell ref="X44:Y44"/>
    <mergeCell ref="Z44:AA44"/>
    <mergeCell ref="AJ43:AK43"/>
    <mergeCell ref="AL43:AM43"/>
    <mergeCell ref="AN43:AO43"/>
    <mergeCell ref="B44:C44"/>
    <mergeCell ref="D44:E44"/>
    <mergeCell ref="F44:G44"/>
    <mergeCell ref="H44:I44"/>
    <mergeCell ref="J44:K44"/>
    <mergeCell ref="L44:M44"/>
    <mergeCell ref="N44:O44"/>
    <mergeCell ref="X43:Y43"/>
    <mergeCell ref="Z43:AA43"/>
    <mergeCell ref="AB43:AC43"/>
    <mergeCell ref="AD43:AE43"/>
    <mergeCell ref="AF43:AG43"/>
    <mergeCell ref="AH43:AI43"/>
    <mergeCell ref="L43:M43"/>
    <mergeCell ref="N43:O43"/>
    <mergeCell ref="P43:Q43"/>
    <mergeCell ref="R43:S43"/>
    <mergeCell ref="T43:U43"/>
    <mergeCell ref="V43:W43"/>
    <mergeCell ref="BH42:BI42"/>
    <mergeCell ref="BJ42:BK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AB42:AC42"/>
    <mergeCell ref="AD42:AE42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P42:Q42"/>
    <mergeCell ref="R42:S42"/>
    <mergeCell ref="T42:U42"/>
    <mergeCell ref="V42:W42"/>
    <mergeCell ref="X42:Y42"/>
    <mergeCell ref="Z42:AA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N41:O41"/>
    <mergeCell ref="P41:Q41"/>
    <mergeCell ref="R41:S41"/>
    <mergeCell ref="T41:U41"/>
    <mergeCell ref="V41:W41"/>
    <mergeCell ref="X41:Y41"/>
    <mergeCell ref="BQ39:BR39"/>
    <mergeCell ref="BS39:CA39"/>
    <mergeCell ref="B40:AO40"/>
    <mergeCell ref="AR40:CA40"/>
    <mergeCell ref="B41:C41"/>
    <mergeCell ref="D41:E41"/>
    <mergeCell ref="F41:G41"/>
    <mergeCell ref="H41:I41"/>
    <mergeCell ref="J41:K41"/>
    <mergeCell ref="L41:M41"/>
    <mergeCell ref="AB39:AC39"/>
    <mergeCell ref="AD39:AE39"/>
    <mergeCell ref="AF39:AG39"/>
    <mergeCell ref="AH39:AI39"/>
    <mergeCell ref="BM39:BN39"/>
    <mergeCell ref="BO39:BP39"/>
    <mergeCell ref="P39:Q39"/>
    <mergeCell ref="R39:S39"/>
    <mergeCell ref="T39:U39"/>
    <mergeCell ref="V39:W39"/>
    <mergeCell ref="X39:Y39"/>
    <mergeCell ref="Z39:AA39"/>
    <mergeCell ref="AF38:AG38"/>
    <mergeCell ref="AH38:AI38"/>
    <mergeCell ref="BL38:CA38"/>
    <mergeCell ref="B39:C39"/>
    <mergeCell ref="D39:E39"/>
    <mergeCell ref="F39:G39"/>
    <mergeCell ref="H39:I39"/>
    <mergeCell ref="J39:K39"/>
    <mergeCell ref="L39:M39"/>
    <mergeCell ref="N39:O39"/>
    <mergeCell ref="T38:U38"/>
    <mergeCell ref="V38:W38"/>
    <mergeCell ref="X38:Y38"/>
    <mergeCell ref="Z38:AA38"/>
    <mergeCell ref="AB38:AC38"/>
    <mergeCell ref="AD38:AE38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AB37:AC37"/>
    <mergeCell ref="AD37:AE37"/>
    <mergeCell ref="AF37:AG37"/>
    <mergeCell ref="AH37:AI37"/>
    <mergeCell ref="AJ37:AK37"/>
    <mergeCell ref="AL37:AM37"/>
    <mergeCell ref="P37:Q37"/>
    <mergeCell ref="R37:S37"/>
    <mergeCell ref="T37:U37"/>
    <mergeCell ref="V37:W37"/>
    <mergeCell ref="X37:Y37"/>
    <mergeCell ref="Z37:AA37"/>
    <mergeCell ref="BV36:BW36"/>
    <mergeCell ref="BX36:BY36"/>
    <mergeCell ref="BZ36:CA36"/>
    <mergeCell ref="B37:C37"/>
    <mergeCell ref="D37:E37"/>
    <mergeCell ref="F37:G37"/>
    <mergeCell ref="H37:I37"/>
    <mergeCell ref="J37:K37"/>
    <mergeCell ref="L37:M37"/>
    <mergeCell ref="N37:O37"/>
    <mergeCell ref="BJ36:BK36"/>
    <mergeCell ref="BL36:BM36"/>
    <mergeCell ref="BN36:BO36"/>
    <mergeCell ref="BP36:BQ36"/>
    <mergeCell ref="BR36:BS36"/>
    <mergeCell ref="BT36:BU36"/>
    <mergeCell ref="AX36:AY36"/>
    <mergeCell ref="AZ36:BA36"/>
    <mergeCell ref="BB36:BC36"/>
    <mergeCell ref="BD36:BE36"/>
    <mergeCell ref="BF36:BG36"/>
    <mergeCell ref="BH36:BI36"/>
    <mergeCell ref="AJ36:AK36"/>
    <mergeCell ref="AL36:AM36"/>
    <mergeCell ref="AN36:AO36"/>
    <mergeCell ref="AR36:AS36"/>
    <mergeCell ref="AT36:AU36"/>
    <mergeCell ref="AV36:AW36"/>
    <mergeCell ref="X36:Y36"/>
    <mergeCell ref="Z36:AA36"/>
    <mergeCell ref="AB36:AC36"/>
    <mergeCell ref="AD36:AE36"/>
    <mergeCell ref="AF36:AG36"/>
    <mergeCell ref="AH36:AI36"/>
    <mergeCell ref="L36:M36"/>
    <mergeCell ref="N36:O36"/>
    <mergeCell ref="P36:Q36"/>
    <mergeCell ref="R36:S36"/>
    <mergeCell ref="T36:U36"/>
    <mergeCell ref="V36:W36"/>
    <mergeCell ref="AR35:BA35"/>
    <mergeCell ref="BB35:BC35"/>
    <mergeCell ref="BD35:BE35"/>
    <mergeCell ref="BF35:BG35"/>
    <mergeCell ref="BH35:CA35"/>
    <mergeCell ref="B36:C36"/>
    <mergeCell ref="D36:E36"/>
    <mergeCell ref="F36:G36"/>
    <mergeCell ref="H36:I36"/>
    <mergeCell ref="J36:K36"/>
    <mergeCell ref="AD35:AE35"/>
    <mergeCell ref="AF35:AG35"/>
    <mergeCell ref="AH35:AI35"/>
    <mergeCell ref="AJ35:AK35"/>
    <mergeCell ref="AL35:AM35"/>
    <mergeCell ref="AN35:AO35"/>
    <mergeCell ref="R35:S35"/>
    <mergeCell ref="T35:U35"/>
    <mergeCell ref="V35:W35"/>
    <mergeCell ref="X35:Y35"/>
    <mergeCell ref="Z35:AA35"/>
    <mergeCell ref="AB35:AC35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BL34:BM34"/>
    <mergeCell ref="BN34:BO34"/>
    <mergeCell ref="BP34:BQ34"/>
    <mergeCell ref="BR34:BS34"/>
    <mergeCell ref="BT34:BU34"/>
    <mergeCell ref="BV34:BW34"/>
    <mergeCell ref="AZ34:BA34"/>
    <mergeCell ref="BB34:BC34"/>
    <mergeCell ref="BD34:BE34"/>
    <mergeCell ref="BF34:BG34"/>
    <mergeCell ref="BH34:BI34"/>
    <mergeCell ref="BJ34:BK34"/>
    <mergeCell ref="AL34:AM34"/>
    <mergeCell ref="AN34:AO34"/>
    <mergeCell ref="AR34:AS34"/>
    <mergeCell ref="AT34:AU34"/>
    <mergeCell ref="AV34:AW34"/>
    <mergeCell ref="AX34:AY34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B34:C34"/>
    <mergeCell ref="D34:E34"/>
    <mergeCell ref="F34:G34"/>
    <mergeCell ref="H34:I34"/>
    <mergeCell ref="J34:K34"/>
    <mergeCell ref="L34:M34"/>
    <mergeCell ref="B33:I33"/>
    <mergeCell ref="J33:K33"/>
    <mergeCell ref="L33:AO33"/>
    <mergeCell ref="AR33:BV33"/>
    <mergeCell ref="BX33:BY33"/>
    <mergeCell ref="BZ33:CA33"/>
    <mergeCell ref="BU30:BV30"/>
    <mergeCell ref="BW30:BX30"/>
    <mergeCell ref="BY30:BZ30"/>
    <mergeCell ref="CA30:CB30"/>
    <mergeCell ref="A31:AP32"/>
    <mergeCell ref="AQ31:CB31"/>
    <mergeCell ref="AQ32:CB32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BO29:BP29"/>
    <mergeCell ref="BQ29:BR29"/>
    <mergeCell ref="BS29:BT29"/>
    <mergeCell ref="BU29:CB29"/>
    <mergeCell ref="A30:B30"/>
    <mergeCell ref="C30:D30"/>
    <mergeCell ref="E30:F30"/>
    <mergeCell ref="G30:H30"/>
    <mergeCell ref="I30:J30"/>
    <mergeCell ref="K30:L30"/>
    <mergeCell ref="BU28:BV28"/>
    <mergeCell ref="BW28:BX28"/>
    <mergeCell ref="BY28:BZ28"/>
    <mergeCell ref="CA28:CB28"/>
    <mergeCell ref="A29:D29"/>
    <mergeCell ref="E29:F29"/>
    <mergeCell ref="G29:H29"/>
    <mergeCell ref="I29:J29"/>
    <mergeCell ref="K29:X29"/>
    <mergeCell ref="Y29:BN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CA26:CB26"/>
    <mergeCell ref="A27:AE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O26:AP26"/>
    <mergeCell ref="S26:T26"/>
    <mergeCell ref="CA23:CB23"/>
    <mergeCell ref="Q26:R26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A23:BC23"/>
    <mergeCell ref="BE23:BF23"/>
    <mergeCell ref="BG23:BH23"/>
    <mergeCell ref="BI23:BJ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BY12:BZ12"/>
    <mergeCell ref="CA12:CB12"/>
    <mergeCell ref="A13:B13"/>
    <mergeCell ref="C13:AJ13"/>
    <mergeCell ref="AK13:AL13"/>
    <mergeCell ref="AM13:AN13"/>
    <mergeCell ref="AO13:AP13"/>
    <mergeCell ref="AQ13:AR13"/>
    <mergeCell ref="AS13:BT13"/>
    <mergeCell ref="BU13:BV13"/>
    <mergeCell ref="BM12:BN12"/>
    <mergeCell ref="BO12:BP12"/>
    <mergeCell ref="BQ12:BR12"/>
    <mergeCell ref="BS12:BT12"/>
    <mergeCell ref="BU12:BV12"/>
    <mergeCell ref="BW12:BX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BA11:BB11"/>
    <mergeCell ref="BC11:BH11"/>
    <mergeCell ref="BI11:BR11"/>
    <mergeCell ref="BS11:BT11"/>
    <mergeCell ref="BU11:BV11"/>
    <mergeCell ref="BW11:BX11"/>
    <mergeCell ref="A9:CB9"/>
    <mergeCell ref="A10:CB10"/>
    <mergeCell ref="A11:B11"/>
    <mergeCell ref="C11:R11"/>
    <mergeCell ref="S11:T11"/>
    <mergeCell ref="U11:V11"/>
    <mergeCell ref="W11:X11"/>
    <mergeCell ref="Y11:AH11"/>
    <mergeCell ref="AI11:AX11"/>
    <mergeCell ref="AY11:AZ11"/>
    <mergeCell ref="Q5:R5"/>
    <mergeCell ref="S5:AZ5"/>
    <mergeCell ref="BB5:CB5"/>
    <mergeCell ref="A6:B6"/>
    <mergeCell ref="Q6:R6"/>
    <mergeCell ref="S6:AZ6"/>
    <mergeCell ref="BB6:CB6"/>
    <mergeCell ref="AG4:AH4"/>
    <mergeCell ref="AI4:AJ4"/>
    <mergeCell ref="AU4:AV4"/>
    <mergeCell ref="AW4:AX4"/>
    <mergeCell ref="AY4:AZ4"/>
    <mergeCell ref="AK4:AL4"/>
    <mergeCell ref="AM4:AN4"/>
    <mergeCell ref="AO4:AP4"/>
    <mergeCell ref="AQ4:AT4"/>
    <mergeCell ref="AM3:AN3"/>
    <mergeCell ref="AO1:AP2"/>
    <mergeCell ref="AQ1:AR2"/>
    <mergeCell ref="AS1:AT2"/>
    <mergeCell ref="Q4:R4"/>
    <mergeCell ref="S4:X4"/>
    <mergeCell ref="Y4:Z4"/>
    <mergeCell ref="AA4:AB4"/>
    <mergeCell ref="AC4:AD4"/>
    <mergeCell ref="AE4:AF4"/>
    <mergeCell ref="Y1:Z2"/>
    <mergeCell ref="AA1:AB2"/>
    <mergeCell ref="AC1:AD2"/>
    <mergeCell ref="AE1:AF2"/>
    <mergeCell ref="AU1:AV2"/>
    <mergeCell ref="AG1:AH2"/>
    <mergeCell ref="AI1:AJ2"/>
    <mergeCell ref="AK1:AL2"/>
    <mergeCell ref="AM1:AN2"/>
    <mergeCell ref="Q1:R1"/>
    <mergeCell ref="S1:X2"/>
    <mergeCell ref="A2:B2"/>
    <mergeCell ref="Q2:R2"/>
    <mergeCell ref="A3:B3"/>
    <mergeCell ref="Q3:R3"/>
    <mergeCell ref="S3:X3"/>
    <mergeCell ref="B51:C51"/>
    <mergeCell ref="D51:E51"/>
    <mergeCell ref="F51:G51"/>
    <mergeCell ref="H51:I51"/>
    <mergeCell ref="A1:B1"/>
    <mergeCell ref="C1:P6"/>
    <mergeCell ref="A4:B4"/>
    <mergeCell ref="A5:B5"/>
    <mergeCell ref="A7:CB7"/>
    <mergeCell ref="A8:CB8"/>
    <mergeCell ref="R51:S51"/>
    <mergeCell ref="T51:U51"/>
    <mergeCell ref="V51:W51"/>
    <mergeCell ref="X51:Y51"/>
    <mergeCell ref="J51:K51"/>
    <mergeCell ref="L51:M51"/>
    <mergeCell ref="N51:O51"/>
    <mergeCell ref="P51:Q51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N52:AO52"/>
    <mergeCell ref="AR52:CA52"/>
    <mergeCell ref="AB52:AC52"/>
    <mergeCell ref="AD52:AE52"/>
    <mergeCell ref="AF52:AG52"/>
    <mergeCell ref="AH52:AI52"/>
    <mergeCell ref="B53:C53"/>
    <mergeCell ref="D53:E53"/>
    <mergeCell ref="F53:G53"/>
    <mergeCell ref="H53:I53"/>
    <mergeCell ref="AJ52:AK52"/>
    <mergeCell ref="AL52:AM52"/>
    <mergeCell ref="T52:U52"/>
    <mergeCell ref="V52:W52"/>
    <mergeCell ref="X52:Y52"/>
    <mergeCell ref="Z52:AA52"/>
    <mergeCell ref="R53:S53"/>
    <mergeCell ref="T53:U53"/>
    <mergeCell ref="V53:W53"/>
    <mergeCell ref="X53:Y53"/>
    <mergeCell ref="J53:K53"/>
    <mergeCell ref="L53:M53"/>
    <mergeCell ref="N53:O53"/>
    <mergeCell ref="P53:Q53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N54:AO54"/>
    <mergeCell ref="AR54:CA54"/>
    <mergeCell ref="AB54:AC54"/>
    <mergeCell ref="AD54:AE54"/>
    <mergeCell ref="AF54:AG54"/>
    <mergeCell ref="AH54:AI54"/>
    <mergeCell ref="B55:C55"/>
    <mergeCell ref="D55:E55"/>
    <mergeCell ref="F55:G55"/>
    <mergeCell ref="H55:I55"/>
    <mergeCell ref="AJ54:AK54"/>
    <mergeCell ref="AL54:AM54"/>
    <mergeCell ref="T54:U54"/>
    <mergeCell ref="V54:W54"/>
    <mergeCell ref="X54:Y54"/>
    <mergeCell ref="Z54:AA54"/>
    <mergeCell ref="R55:S55"/>
    <mergeCell ref="T55:U55"/>
    <mergeCell ref="V55:W55"/>
    <mergeCell ref="X55:Y55"/>
    <mergeCell ref="J55:K55"/>
    <mergeCell ref="L55:M55"/>
    <mergeCell ref="N55:O55"/>
    <mergeCell ref="P55:Q55"/>
    <mergeCell ref="AH55:AI55"/>
    <mergeCell ref="AJ55:AK55"/>
    <mergeCell ref="AL55:AM55"/>
    <mergeCell ref="AN55:AO55"/>
    <mergeCell ref="Z55:AA55"/>
    <mergeCell ref="AB55:AC55"/>
    <mergeCell ref="AD55:AE55"/>
    <mergeCell ref="AF55:AG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N56:AO56"/>
    <mergeCell ref="AR56:CA56"/>
    <mergeCell ref="AB56:AC56"/>
    <mergeCell ref="AD56:AE56"/>
    <mergeCell ref="AF56:AG56"/>
    <mergeCell ref="AH56:AI56"/>
    <mergeCell ref="J58:K58"/>
    <mergeCell ref="L58:M58"/>
    <mergeCell ref="N58:O58"/>
    <mergeCell ref="P58:Q58"/>
    <mergeCell ref="AJ56:AK56"/>
    <mergeCell ref="AL56:AM56"/>
    <mergeCell ref="T56:U56"/>
    <mergeCell ref="V56:W56"/>
    <mergeCell ref="X56:Y56"/>
    <mergeCell ref="Z56:AA56"/>
    <mergeCell ref="R58:S58"/>
    <mergeCell ref="T58:U58"/>
    <mergeCell ref="V58:W58"/>
    <mergeCell ref="X58:Y58"/>
    <mergeCell ref="B57:AO57"/>
    <mergeCell ref="AR57:CA57"/>
    <mergeCell ref="B58:C58"/>
    <mergeCell ref="D58:E58"/>
    <mergeCell ref="F58:G58"/>
    <mergeCell ref="H58:I58"/>
    <mergeCell ref="AH58:AI58"/>
    <mergeCell ref="AJ58:AK58"/>
    <mergeCell ref="AL58:AM58"/>
    <mergeCell ref="AN58:AO58"/>
    <mergeCell ref="Z58:AA58"/>
    <mergeCell ref="AB58:AC58"/>
    <mergeCell ref="AD58:AE58"/>
    <mergeCell ref="AF58:AG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D60:AE60"/>
    <mergeCell ref="AF60:AG60"/>
    <mergeCell ref="AH59:AI59"/>
    <mergeCell ref="AJ59:AK59"/>
    <mergeCell ref="AL59:AM59"/>
    <mergeCell ref="AN59:AO59"/>
    <mergeCell ref="AL60:AM60"/>
    <mergeCell ref="AN60:AO60"/>
    <mergeCell ref="AR59:CA59"/>
    <mergeCell ref="B60:G60"/>
    <mergeCell ref="H60:Q60"/>
    <mergeCell ref="R60:U60"/>
    <mergeCell ref="V60:W60"/>
    <mergeCell ref="X60:Y60"/>
    <mergeCell ref="Z60:AA60"/>
    <mergeCell ref="AB60:AC60"/>
    <mergeCell ref="B63:C63"/>
    <mergeCell ref="D63:E63"/>
    <mergeCell ref="F63:G63"/>
    <mergeCell ref="H63:I63"/>
    <mergeCell ref="AR60:CA60"/>
    <mergeCell ref="B61:AO62"/>
    <mergeCell ref="AR61:CA61"/>
    <mergeCell ref="AR62:CA62"/>
    <mergeCell ref="AH60:AI60"/>
    <mergeCell ref="AJ60:AK60"/>
    <mergeCell ref="R63:S63"/>
    <mergeCell ref="T63:U63"/>
    <mergeCell ref="V63:W63"/>
    <mergeCell ref="X63:Y63"/>
    <mergeCell ref="J63:K63"/>
    <mergeCell ref="L63:M63"/>
    <mergeCell ref="N63:O63"/>
    <mergeCell ref="P63:Q63"/>
    <mergeCell ref="AH63:AI63"/>
    <mergeCell ref="AJ63:AK63"/>
    <mergeCell ref="AL63:AM63"/>
    <mergeCell ref="AN63:AO63"/>
    <mergeCell ref="Z63:AA63"/>
    <mergeCell ref="AB63:AC63"/>
    <mergeCell ref="AD63:AE63"/>
    <mergeCell ref="AF63:AG63"/>
    <mergeCell ref="AR63:CA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AN64:AO64"/>
    <mergeCell ref="AR64:CA64"/>
    <mergeCell ref="AB64:AC64"/>
    <mergeCell ref="AD64:AE64"/>
    <mergeCell ref="AF64:AG64"/>
    <mergeCell ref="AH64:AI64"/>
    <mergeCell ref="B65:C65"/>
    <mergeCell ref="D65:E65"/>
    <mergeCell ref="F65:G65"/>
    <mergeCell ref="H65:I65"/>
    <mergeCell ref="AJ64:AK64"/>
    <mergeCell ref="AL64:AM64"/>
    <mergeCell ref="T64:U64"/>
    <mergeCell ref="V64:W64"/>
    <mergeCell ref="X64:Y64"/>
    <mergeCell ref="Z64:AA64"/>
    <mergeCell ref="R65:S65"/>
    <mergeCell ref="T65:U65"/>
    <mergeCell ref="V65:W65"/>
    <mergeCell ref="X65:Y65"/>
    <mergeCell ref="J65:K65"/>
    <mergeCell ref="L65:M65"/>
    <mergeCell ref="N65:O65"/>
    <mergeCell ref="P65:Q65"/>
    <mergeCell ref="AR65:CA65"/>
    <mergeCell ref="A66:CB66"/>
    <mergeCell ref="AH65:AI65"/>
    <mergeCell ref="AJ65:AK65"/>
    <mergeCell ref="AL65:AM65"/>
    <mergeCell ref="AN65:AO65"/>
    <mergeCell ref="Z65:AA65"/>
    <mergeCell ref="AB65:AC65"/>
    <mergeCell ref="AD65:AE65"/>
    <mergeCell ref="AF65:AG6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42"/>
      <c r="C1" s="42"/>
      <c r="D1" s="42"/>
      <c r="E1" s="42"/>
      <c r="F1" s="42"/>
      <c r="G1" s="42"/>
      <c r="H1" s="42"/>
      <c r="I1" s="2"/>
      <c r="J1" s="43" t="s">
        <v>8</v>
      </c>
      <c r="K1" s="43"/>
      <c r="L1" s="44"/>
      <c r="M1" s="83">
        <f>IF(Титул!Y1="","",Титул!Y1)</f>
      </c>
      <c r="N1" s="83">
        <f>IF(Титул!AA1="","",Титул!AA1)</f>
      </c>
      <c r="O1" s="83">
        <f>IF(Титул!AC1="","",Титул!AC1)</f>
      </c>
      <c r="P1" s="83">
        <f>IF(Титул!AE1="","",Титул!AE1)</f>
      </c>
      <c r="Q1" s="83">
        <f>IF(Титул!AG1="","",Титул!AG1)</f>
      </c>
      <c r="R1" s="83">
        <f>IF(Титул!AI1="","",Титул!AI1)</f>
      </c>
      <c r="S1" s="83">
        <f>IF(Титул!AK1="","",Титул!AK1)</f>
      </c>
      <c r="T1" s="83">
        <f>IF(Титул!AM1="","",Титул!AM1)</f>
      </c>
      <c r="U1" s="83">
        <f>IF(Титул!AO1="","",Титул!AO1)</f>
      </c>
      <c r="V1" s="83">
        <f>IF(Титул!AQ1="","",Титул!AQ1)</f>
      </c>
      <c r="W1" s="83">
        <f>IF(Титул!AS1="","",Титул!AS1)</f>
      </c>
      <c r="X1" s="83">
        <f>IF(Титул!AU1="","",Титул!AU1)</f>
      </c>
      <c r="Y1" s="90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40" ht="2.25" customHeight="1">
      <c r="B2" s="42"/>
      <c r="C2" s="42"/>
      <c r="D2" s="42"/>
      <c r="E2" s="42"/>
      <c r="F2" s="42"/>
      <c r="G2" s="42"/>
      <c r="H2" s="42"/>
      <c r="J2" s="43"/>
      <c r="K2" s="43"/>
      <c r="L2" s="4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90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2:40" ht="4.5" customHeight="1">
      <c r="B3" s="42"/>
      <c r="C3" s="42"/>
      <c r="D3" s="42"/>
      <c r="E3" s="42"/>
      <c r="F3" s="42"/>
      <c r="G3" s="42"/>
      <c r="H3" s="42"/>
      <c r="J3" s="42"/>
      <c r="K3" s="42"/>
      <c r="L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2:40" ht="17.25" customHeight="1">
      <c r="B4" s="42"/>
      <c r="C4" s="42"/>
      <c r="D4" s="42"/>
      <c r="E4" s="42"/>
      <c r="F4" s="42"/>
      <c r="G4" s="42"/>
      <c r="H4" s="42"/>
      <c r="J4" s="43" t="s">
        <v>2</v>
      </c>
      <c r="K4" s="43"/>
      <c r="L4" s="44"/>
      <c r="M4" s="23">
        <f>IF(Титул!Y4="","",Титул!Y4)</f>
      </c>
      <c r="N4" s="23">
        <f>IF(Титул!AA4="","",Титул!AA4)</f>
      </c>
      <c r="O4" s="23">
        <f>IF(Титул!AC4="","",Титул!AC4)</f>
      </c>
      <c r="P4" s="23">
        <f>IF(Титул!AE4="","",Титул!AE4)</f>
      </c>
      <c r="Q4" s="23">
        <f>IF(Титул!AG4="","",Титул!AG4)</f>
      </c>
      <c r="R4" s="23">
        <f>IF(Титул!AI4="","",Титул!AI4)</f>
      </c>
      <c r="S4" s="23">
        <f>IF(Титул!AK4="","",Титул!AK4)</f>
      </c>
      <c r="T4" s="23">
        <f>IF(Титул!AM4="","",Титул!AM4)</f>
      </c>
      <c r="U4" s="23">
        <f>IF(Титул!AO4="","",Титул!AO4)</f>
      </c>
      <c r="V4" s="43" t="s">
        <v>3</v>
      </c>
      <c r="W4" s="44"/>
      <c r="X4" s="23"/>
      <c r="Y4" s="23"/>
      <c r="Z4" s="23"/>
      <c r="AA4" s="86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2:21" ht="4.5" customHeight="1">
      <c r="B5" s="42"/>
      <c r="C5" s="42"/>
      <c r="D5" s="42"/>
      <c r="E5" s="42"/>
      <c r="F5" s="42"/>
      <c r="G5" s="42"/>
      <c r="H5" s="42"/>
      <c r="J5" s="42"/>
      <c r="K5" s="42"/>
      <c r="L5" s="4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42"/>
      <c r="C6" s="42"/>
      <c r="D6" s="42"/>
      <c r="E6" s="42"/>
      <c r="F6" s="42"/>
      <c r="G6" s="42"/>
      <c r="H6" s="42"/>
      <c r="J6" s="42"/>
      <c r="K6" s="42"/>
      <c r="L6" s="42"/>
      <c r="M6" s="1"/>
      <c r="N6" s="1"/>
      <c r="O6" s="1"/>
      <c r="P6" s="1"/>
      <c r="Q6" s="1"/>
      <c r="R6" s="1"/>
      <c r="S6" s="1"/>
      <c r="T6" s="1"/>
      <c r="U6" s="1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6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</row>
    <row r="8" spans="1:40" ht="17.25" customHeight="1">
      <c r="A8" s="88" t="s">
        <v>90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</row>
    <row r="9" spans="1:40" ht="17.25" customHeight="1">
      <c r="A9" s="89" t="s">
        <v>64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 ht="17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7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3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3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6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</row>
    <row r="18" spans="1:40" ht="16.5" customHeight="1">
      <c r="A18" s="13"/>
      <c r="B18" s="85" t="s">
        <v>7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 t="s">
        <v>38</v>
      </c>
      <c r="S18" s="85"/>
      <c r="T18" s="85"/>
      <c r="U18" s="85"/>
      <c r="V18" s="85" t="s">
        <v>37</v>
      </c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13"/>
    </row>
    <row r="19" spans="1:40" ht="15" customHeight="1">
      <c r="A19" s="13"/>
      <c r="B19" s="43" t="s">
        <v>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 t="s">
        <v>77</v>
      </c>
      <c r="S19" s="43"/>
      <c r="T19" s="43"/>
      <c r="U19" s="43"/>
      <c r="V19" s="43" t="s">
        <v>78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13"/>
    </row>
    <row r="20" spans="1:40" ht="17.25" customHeight="1">
      <c r="A20" s="79" t="s">
        <v>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43" t="s">
        <v>9</v>
      </c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3.7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43"/>
      <c r="T21" s="43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79" t="s">
        <v>117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43" t="s">
        <v>10</v>
      </c>
      <c r="T22" s="44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6.75" customHeight="1">
      <c r="A23" s="92" t="s">
        <v>113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43"/>
      <c r="T23" s="43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7.2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43" t="s">
        <v>92</v>
      </c>
      <c r="T24" s="44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1"/>
      <c r="AK24" s="21"/>
      <c r="AL24" s="21"/>
      <c r="AM24" s="21"/>
      <c r="AN24" s="21"/>
    </row>
    <row r="25" spans="1:40" ht="6.7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11"/>
      <c r="T25" s="1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93" t="s">
        <v>114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39"/>
      <c r="T26" s="39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3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11"/>
      <c r="T27" s="1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80" t="s">
        <v>96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43" t="s">
        <v>93</v>
      </c>
      <c r="T28" s="4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1"/>
      <c r="AK28" s="21"/>
      <c r="AL28" s="21"/>
      <c r="AM28" s="21"/>
      <c r="AN28" s="21"/>
    </row>
    <row r="29" spans="1:40" ht="3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1"/>
      <c r="T29" s="1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80" t="s">
        <v>97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43" t="s">
        <v>94</v>
      </c>
      <c r="T30" s="44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1"/>
      <c r="AK30" s="21"/>
      <c r="AL30" s="21"/>
      <c r="AM30" s="21"/>
      <c r="AN30" s="21"/>
    </row>
    <row r="31" spans="1:40" ht="3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1"/>
      <c r="T31" s="1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80" t="s">
        <v>115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43" t="s">
        <v>95</v>
      </c>
      <c r="T32" s="44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1"/>
      <c r="AK32" s="21"/>
      <c r="AL32" s="21"/>
      <c r="AM32" s="21"/>
      <c r="AN32" s="21"/>
    </row>
    <row r="33" spans="1:40" ht="3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  <c r="T33" s="1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79" t="s">
        <v>91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43" t="s">
        <v>11</v>
      </c>
      <c r="T34" s="44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1"/>
      <c r="AK34" s="21"/>
      <c r="AL34" s="21"/>
      <c r="AM34" s="21"/>
      <c r="AN34" s="21"/>
    </row>
    <row r="35" spans="1:40" ht="3.7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43"/>
      <c r="T35" s="4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79" t="s">
        <v>59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43" t="s">
        <v>12</v>
      </c>
      <c r="T36" s="4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1"/>
      <c r="AK36" s="21"/>
      <c r="AL36" s="21"/>
      <c r="AM36" s="21"/>
      <c r="AN36" s="21"/>
    </row>
    <row r="37" spans="1:40" ht="1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</row>
    <row r="38" spans="1:40" ht="1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</row>
    <row r="39" spans="1:40" ht="17.25" customHeight="1">
      <c r="A39" s="79" t="s">
        <v>39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43" t="s">
        <v>9</v>
      </c>
      <c r="T39" s="4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3.7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3"/>
      <c r="T40" s="43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79" t="s">
        <v>117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3" t="s">
        <v>10</v>
      </c>
      <c r="T41" s="4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.75" customHeight="1">
      <c r="A42" s="92" t="s">
        <v>113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43"/>
      <c r="T42" s="43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43" t="s">
        <v>92</v>
      </c>
      <c r="T43" s="44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1"/>
      <c r="AK43" s="21"/>
      <c r="AL43" s="21"/>
      <c r="AM43" s="21"/>
      <c r="AN43" s="21"/>
    </row>
    <row r="44" spans="1:40" ht="6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1"/>
      <c r="T44" s="1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93" t="s">
        <v>114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39"/>
      <c r="T45" s="39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21"/>
      <c r="AM45" s="21"/>
      <c r="AN45" s="21"/>
    </row>
    <row r="46" spans="1:40" ht="3.7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11"/>
      <c r="T46" s="1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80" t="s">
        <v>96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43" t="s">
        <v>93</v>
      </c>
      <c r="T47" s="44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1"/>
      <c r="AK47" s="21"/>
      <c r="AL47" s="21"/>
      <c r="AM47" s="21"/>
      <c r="AN47" s="21"/>
    </row>
    <row r="48" spans="1:40" ht="3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1"/>
      <c r="T48" s="1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>
      <c r="A49" s="80" t="s">
        <v>97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43" t="s">
        <v>94</v>
      </c>
      <c r="T49" s="44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1"/>
      <c r="AK49" s="21"/>
      <c r="AL49" s="21"/>
      <c r="AM49" s="21"/>
      <c r="AN49" s="21"/>
    </row>
    <row r="50" spans="1:40" ht="3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1"/>
      <c r="T50" s="1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80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43" t="s">
        <v>95</v>
      </c>
      <c r="T51" s="44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1"/>
      <c r="AK51" s="21"/>
      <c r="AL51" s="21"/>
      <c r="AM51" s="21"/>
      <c r="AN51" s="21"/>
    </row>
    <row r="52" spans="1:40" ht="3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  <c r="T52" s="1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>
      <c r="A53" s="79" t="s">
        <v>91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43" t="s">
        <v>11</v>
      </c>
      <c r="T53" s="44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1"/>
      <c r="AK53" s="21"/>
      <c r="AL53" s="21"/>
      <c r="AM53" s="21"/>
      <c r="AN53" s="21"/>
    </row>
    <row r="54" spans="1:40" ht="3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43"/>
      <c r="T54" s="43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>
      <c r="A55" s="79" t="s">
        <v>59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43" t="s">
        <v>12</v>
      </c>
      <c r="T55" s="44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1"/>
      <c r="AK55" s="21"/>
      <c r="AL55" s="21"/>
      <c r="AM55" s="21"/>
      <c r="AN55" s="21"/>
    </row>
    <row r="56" spans="1:40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</row>
    <row r="57" spans="1:40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</row>
    <row r="58" spans="1:40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</row>
    <row r="59" spans="1:40" ht="1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</row>
    <row r="60" spans="1:40" ht="1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</row>
    <row r="61" spans="1:40" ht="1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</row>
    <row r="62" spans="1:40" ht="1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</row>
    <row r="63" spans="1:40" ht="1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</row>
    <row r="64" spans="1:40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</row>
    <row r="65" spans="1:40" ht="1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 ht="1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16.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</row>
    <row r="68" spans="1:40" ht="16.5" customHeight="1">
      <c r="A68" s="81" t="s">
        <v>40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</row>
    <row r="69" spans="1:40" ht="16.5" customHeight="1">
      <c r="A69" s="79"/>
      <c r="B69" s="79"/>
      <c r="C69" s="79"/>
      <c r="D69" s="79"/>
      <c r="E69" s="79"/>
      <c r="F69" s="79"/>
      <c r="G69" s="79"/>
      <c r="H69" s="79"/>
      <c r="I69" s="79"/>
      <c r="J69" s="82"/>
      <c r="K69" s="82"/>
      <c r="L69" s="82"/>
      <c r="M69" s="82"/>
      <c r="N69" s="82"/>
      <c r="O69" s="82"/>
      <c r="P69" s="82"/>
      <c r="Q69" s="43" t="s">
        <v>41</v>
      </c>
      <c r="R69" s="43"/>
      <c r="S69" s="43"/>
      <c r="T69" s="43"/>
      <c r="U69" s="43"/>
      <c r="V69" s="82"/>
      <c r="W69" s="82"/>
      <c r="X69" s="82"/>
      <c r="Y69" s="82"/>
      <c r="Z69" s="82"/>
      <c r="AA69" s="82"/>
      <c r="AB69" s="82"/>
      <c r="AC69" s="43" t="s">
        <v>42</v>
      </c>
      <c r="AD69" s="43"/>
      <c r="AE69" s="43"/>
      <c r="AF69" s="79"/>
      <c r="AG69" s="79"/>
      <c r="AH69" s="79"/>
      <c r="AI69" s="79"/>
      <c r="AJ69" s="79"/>
      <c r="AK69" s="79"/>
      <c r="AL69" s="79"/>
      <c r="AM69" s="79"/>
      <c r="AN69" s="79"/>
    </row>
    <row r="70" spans="2:40" ht="6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</row>
    <row r="71" spans="1:40" ht="14.25" customHeight="1">
      <c r="A71" s="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5"/>
    </row>
  </sheetData>
  <sheetProtection/>
  <mergeCells count="103">
    <mergeCell ref="S26:T26"/>
    <mergeCell ref="S54:T54"/>
    <mergeCell ref="A56:AN56"/>
    <mergeCell ref="A42:R44"/>
    <mergeCell ref="A45:R46"/>
    <mergeCell ref="A47:R47"/>
    <mergeCell ref="S47:T47"/>
    <mergeCell ref="A53:R53"/>
    <mergeCell ref="S53:T53"/>
    <mergeCell ref="A34:R34"/>
    <mergeCell ref="A35:R35"/>
    <mergeCell ref="S32:T32"/>
    <mergeCell ref="A23:R25"/>
    <mergeCell ref="A26:R27"/>
    <mergeCell ref="A28:R28"/>
    <mergeCell ref="S28:T28"/>
    <mergeCell ref="A30:R30"/>
    <mergeCell ref="S30:T30"/>
    <mergeCell ref="S24:T24"/>
    <mergeCell ref="B19:Q19"/>
    <mergeCell ref="R19:U19"/>
    <mergeCell ref="V19:AM19"/>
    <mergeCell ref="A57:AN57"/>
    <mergeCell ref="B70:AN70"/>
    <mergeCell ref="A7:AN7"/>
    <mergeCell ref="A17:AN17"/>
    <mergeCell ref="S34:T34"/>
    <mergeCell ref="S35:T35"/>
    <mergeCell ref="S36:T36"/>
    <mergeCell ref="Y2:AN2"/>
    <mergeCell ref="X1:X2"/>
    <mergeCell ref="A36:R36"/>
    <mergeCell ref="J3:L3"/>
    <mergeCell ref="J4:L4"/>
    <mergeCell ref="J1:L2"/>
    <mergeCell ref="A32:R32"/>
    <mergeCell ref="A21:R21"/>
    <mergeCell ref="B18:Q18"/>
    <mergeCell ref="A20:R20"/>
    <mergeCell ref="A22:R22"/>
    <mergeCell ref="S22:T22"/>
    <mergeCell ref="V1:V2"/>
    <mergeCell ref="R1:R2"/>
    <mergeCell ref="V4:W4"/>
    <mergeCell ref="J6:L6"/>
    <mergeCell ref="J5:L5"/>
    <mergeCell ref="V6:Z6"/>
    <mergeCell ref="W1:W2"/>
    <mergeCell ref="Y1:AN1"/>
    <mergeCell ref="B1:H6"/>
    <mergeCell ref="AA6:AN6"/>
    <mergeCell ref="R18:U18"/>
    <mergeCell ref="Y3:AN3"/>
    <mergeCell ref="V18:AM18"/>
    <mergeCell ref="S23:T23"/>
    <mergeCell ref="S20:T20"/>
    <mergeCell ref="AA4:AN4"/>
    <mergeCell ref="A8:AN8"/>
    <mergeCell ref="A9:AN9"/>
    <mergeCell ref="S1:S2"/>
    <mergeCell ref="T1:T2"/>
    <mergeCell ref="U1:U2"/>
    <mergeCell ref="S21:T21"/>
    <mergeCell ref="B71:AM71"/>
    <mergeCell ref="M1:M2"/>
    <mergeCell ref="N1:N2"/>
    <mergeCell ref="O1:O2"/>
    <mergeCell ref="P1:P2"/>
    <mergeCell ref="Q1:Q2"/>
    <mergeCell ref="A69:I69"/>
    <mergeCell ref="AF69:AN69"/>
    <mergeCell ref="A64:AN64"/>
    <mergeCell ref="A59:AN59"/>
    <mergeCell ref="A60:AN60"/>
    <mergeCell ref="A61:AN61"/>
    <mergeCell ref="A62:AN62"/>
    <mergeCell ref="A63:AN63"/>
    <mergeCell ref="A55:R55"/>
    <mergeCell ref="S55:T55"/>
    <mergeCell ref="A58:AN58"/>
    <mergeCell ref="A54:R54"/>
    <mergeCell ref="A68:AN68"/>
    <mergeCell ref="T69:U69"/>
    <mergeCell ref="Q69:S69"/>
    <mergeCell ref="J69:P69"/>
    <mergeCell ref="V69:AB69"/>
    <mergeCell ref="AC69:AE69"/>
    <mergeCell ref="A41:R41"/>
    <mergeCell ref="S41:T41"/>
    <mergeCell ref="A67:AN67"/>
    <mergeCell ref="S42:T42"/>
    <mergeCell ref="S43:T43"/>
    <mergeCell ref="S45:T45"/>
    <mergeCell ref="A51:R51"/>
    <mergeCell ref="S51:T51"/>
    <mergeCell ref="A49:R49"/>
    <mergeCell ref="S49:T49"/>
    <mergeCell ref="A39:R39"/>
    <mergeCell ref="S39:T39"/>
    <mergeCell ref="A37:AN37"/>
    <mergeCell ref="A38:AN38"/>
    <mergeCell ref="A40:R40"/>
    <mergeCell ref="S40:T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4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42"/>
      <c r="C1" s="42"/>
      <c r="D1" s="42"/>
      <c r="E1" s="42"/>
      <c r="F1" s="42"/>
      <c r="G1" s="42"/>
      <c r="H1" s="42"/>
      <c r="I1" s="2"/>
      <c r="J1" s="43" t="s">
        <v>8</v>
      </c>
      <c r="K1" s="43"/>
      <c r="L1" s="44"/>
      <c r="M1" s="83">
        <f>IF(Титул!Y1="","",Титул!Y1)</f>
      </c>
      <c r="N1" s="83">
        <f>IF(Титул!AA1="","",Титул!AA1)</f>
      </c>
      <c r="O1" s="83">
        <f>IF(Титул!AC1="","",Титул!AC1)</f>
      </c>
      <c r="P1" s="83">
        <f>IF(Титул!AE1="","",Титул!AE1)</f>
      </c>
      <c r="Q1" s="83">
        <f>IF(Титул!AG1="","",Титул!AG1)</f>
      </c>
      <c r="R1" s="83">
        <f>IF(Титул!AI1="","",Титул!AI1)</f>
      </c>
      <c r="S1" s="83">
        <f>IF(Титул!AK1="","",Титул!AK1)</f>
      </c>
      <c r="T1" s="83">
        <f>IF(Титул!AM1="","",Титул!AM1)</f>
      </c>
      <c r="U1" s="83">
        <f>IF(Титул!AO1="","",Титул!AO1)</f>
      </c>
      <c r="V1" s="83">
        <f>IF(Титул!AQ1="","",Титул!AQ1)</f>
      </c>
      <c r="W1" s="83">
        <f>IF(Титул!AS1="","",Титул!AS1)</f>
      </c>
      <c r="X1" s="83">
        <f>IF(Титул!AU1="","",Титул!AU1)</f>
      </c>
      <c r="Y1" s="90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40" ht="2.25" customHeight="1">
      <c r="B2" s="42"/>
      <c r="C2" s="42"/>
      <c r="D2" s="42"/>
      <c r="E2" s="42"/>
      <c r="F2" s="42"/>
      <c r="G2" s="42"/>
      <c r="H2" s="42"/>
      <c r="J2" s="43"/>
      <c r="K2" s="43"/>
      <c r="L2" s="4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90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2:40" ht="4.5" customHeight="1">
      <c r="B3" s="42"/>
      <c r="C3" s="42"/>
      <c r="D3" s="42"/>
      <c r="E3" s="42"/>
      <c r="F3" s="42"/>
      <c r="G3" s="42"/>
      <c r="H3" s="42"/>
      <c r="J3" s="42"/>
      <c r="K3" s="42"/>
      <c r="L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2:40" ht="17.25" customHeight="1">
      <c r="B4" s="42"/>
      <c r="C4" s="42"/>
      <c r="D4" s="42"/>
      <c r="E4" s="42"/>
      <c r="F4" s="42"/>
      <c r="G4" s="42"/>
      <c r="H4" s="42"/>
      <c r="J4" s="43" t="s">
        <v>2</v>
      </c>
      <c r="K4" s="43"/>
      <c r="L4" s="44"/>
      <c r="M4" s="23">
        <f>IF(Титул!Y4="","",Титул!Y4)</f>
      </c>
      <c r="N4" s="23">
        <f>IF(Титул!AA4="","",Титул!AA4)</f>
      </c>
      <c r="O4" s="23">
        <f>IF(Титул!AC4="","",Титул!AC4)</f>
      </c>
      <c r="P4" s="23">
        <f>IF(Титул!AE4="","",Титул!AE4)</f>
      </c>
      <c r="Q4" s="23">
        <f>IF(Титул!AG4="","",Титул!AG4)</f>
      </c>
      <c r="R4" s="23">
        <f>IF(Титул!AI4="","",Титул!AI4)</f>
      </c>
      <c r="S4" s="23">
        <f>IF(Титул!AK4="","",Титул!AK4)</f>
      </c>
      <c r="T4" s="23">
        <f>IF(Титул!AM4="","",Титул!AM4)</f>
      </c>
      <c r="U4" s="23">
        <f>IF(Титул!AO4="","",Титул!AO4)</f>
      </c>
      <c r="V4" s="43" t="s">
        <v>3</v>
      </c>
      <c r="W4" s="44"/>
      <c r="X4" s="23"/>
      <c r="Y4" s="23"/>
      <c r="Z4" s="23"/>
      <c r="AA4" s="86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2:21" ht="4.5" customHeight="1">
      <c r="B5" s="42"/>
      <c r="C5" s="42"/>
      <c r="D5" s="42"/>
      <c r="E5" s="42"/>
      <c r="F5" s="42"/>
      <c r="G5" s="42"/>
      <c r="H5" s="42"/>
      <c r="J5" s="42"/>
      <c r="K5" s="42"/>
      <c r="L5" s="4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42"/>
      <c r="C6" s="42"/>
      <c r="D6" s="42"/>
      <c r="E6" s="42"/>
      <c r="F6" s="42"/>
      <c r="G6" s="42"/>
      <c r="H6" s="42"/>
      <c r="J6" s="42"/>
      <c r="K6" s="42"/>
      <c r="L6" s="42"/>
      <c r="M6" s="1"/>
      <c r="N6" s="1"/>
      <c r="O6" s="1"/>
      <c r="P6" s="1"/>
      <c r="Q6" s="1"/>
      <c r="R6" s="1"/>
      <c r="S6" s="1"/>
      <c r="T6" s="1"/>
      <c r="U6" s="1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88" t="s">
        <v>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</row>
    <row r="9" spans="1:40" ht="12.75" customHeight="1">
      <c r="A9" s="89" t="s">
        <v>66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 ht="17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7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ht="3.75" customHeight="1"/>
    <row r="14" spans="1:40" ht="16.5" customHeight="1">
      <c r="A14" s="13"/>
      <c r="B14" s="85" t="s">
        <v>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 t="s">
        <v>38</v>
      </c>
      <c r="R14" s="85"/>
      <c r="S14" s="85"/>
      <c r="T14" s="85"/>
      <c r="U14" s="85" t="s">
        <v>86</v>
      </c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3"/>
    </row>
    <row r="15" spans="1:40" ht="15" customHeight="1">
      <c r="A15" s="13"/>
      <c r="B15" s="43" t="s">
        <v>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 t="s">
        <v>77</v>
      </c>
      <c r="R15" s="43"/>
      <c r="S15" s="43"/>
      <c r="T15" s="43"/>
      <c r="U15" s="95" t="s">
        <v>78</v>
      </c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13"/>
    </row>
    <row r="16" spans="1:40" ht="17.25" customHeight="1">
      <c r="A16" s="79" t="s">
        <v>39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43" t="s">
        <v>9</v>
      </c>
      <c r="S16" s="4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19"/>
    </row>
    <row r="17" spans="1:40" ht="4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43"/>
      <c r="S17" s="43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79" t="s">
        <v>117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43" t="s">
        <v>10</v>
      </c>
      <c r="S18" s="44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4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43"/>
      <c r="S19" s="43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79" t="s">
        <v>84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43" t="s">
        <v>11</v>
      </c>
      <c r="S20" s="4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9"/>
      <c r="AG20" s="20"/>
      <c r="AH20" s="20"/>
      <c r="AI20" s="20"/>
      <c r="AJ20" s="20"/>
      <c r="AK20" s="20"/>
      <c r="AL20" s="20"/>
      <c r="AM20" s="20"/>
      <c r="AN20" s="20"/>
    </row>
    <row r="21" spans="1:40" ht="3.7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43"/>
      <c r="S21" s="4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31" ht="17.25" customHeight="1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43" t="s">
        <v>12</v>
      </c>
      <c r="S22" s="44"/>
      <c r="T22" s="23"/>
      <c r="U22" s="51" t="s">
        <v>82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4.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11"/>
      <c r="S23" s="7"/>
      <c r="T23" s="10"/>
      <c r="U23" s="7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40" ht="17.25" customHeight="1">
      <c r="A24" s="92" t="s">
        <v>79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43" t="s">
        <v>13</v>
      </c>
      <c r="S24" s="4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1"/>
      <c r="AJ24" s="21"/>
      <c r="AK24" s="21"/>
      <c r="AL24" s="21"/>
      <c r="AM24" s="21"/>
      <c r="AN24" s="21"/>
    </row>
    <row r="25" spans="1:40" ht="4.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43"/>
      <c r="S25" s="43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92" t="s">
        <v>68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43" t="s">
        <v>14</v>
      </c>
      <c r="S26" s="4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1" t="s">
        <v>46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6.5" customHeight="1">
      <c r="A27" s="94" t="s">
        <v>69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43"/>
      <c r="S27" s="4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7.25" customHeight="1">
      <c r="A28" s="79" t="s">
        <v>98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43" t="s">
        <v>15</v>
      </c>
      <c r="S28" s="43"/>
      <c r="T28" s="23"/>
      <c r="U28" s="23"/>
      <c r="V28" s="23"/>
      <c r="W28" s="23"/>
      <c r="X28" s="23"/>
      <c r="Y28" s="23"/>
      <c r="Z28" s="23"/>
      <c r="AA28" s="21" t="s">
        <v>46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1"/>
    </row>
    <row r="29" spans="1:40" ht="4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43"/>
      <c r="S29" s="43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92" t="s">
        <v>99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43" t="s">
        <v>16</v>
      </c>
      <c r="S30" s="4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1"/>
      <c r="AJ30" s="21"/>
      <c r="AK30" s="21"/>
      <c r="AL30" s="21"/>
      <c r="AM30" s="21"/>
      <c r="AN30" s="21"/>
    </row>
    <row r="31" spans="1:40" ht="4.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43"/>
      <c r="S31" s="43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79" t="s">
        <v>98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43" t="s">
        <v>17</v>
      </c>
      <c r="S32" s="43"/>
      <c r="T32" s="23"/>
      <c r="U32" s="23"/>
      <c r="V32" s="23"/>
      <c r="W32" s="23"/>
      <c r="X32" s="23"/>
      <c r="Y32" s="23"/>
      <c r="Z32" s="2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.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43"/>
      <c r="S33" s="43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92" t="s">
        <v>100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43" t="s">
        <v>18</v>
      </c>
      <c r="S34" s="4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1"/>
      <c r="AJ34" s="21"/>
      <c r="AK34" s="21"/>
      <c r="AL34" s="21"/>
      <c r="AM34" s="21"/>
      <c r="AN34" s="21"/>
    </row>
    <row r="35" spans="1:40" ht="4.5" customHeight="1">
      <c r="A35" s="92" t="s">
        <v>101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43"/>
      <c r="S35" s="4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43" t="s">
        <v>19</v>
      </c>
      <c r="S36" s="43"/>
      <c r="T36" s="23"/>
      <c r="U36" s="23"/>
      <c r="V36" s="23"/>
      <c r="W36" s="23"/>
      <c r="X36" s="23"/>
      <c r="Y36" s="23"/>
      <c r="Z36" s="23"/>
      <c r="AA36" s="21" t="s">
        <v>46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1"/>
    </row>
    <row r="37" spans="1:40" ht="4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79"/>
      <c r="S37" s="79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92" t="s">
        <v>116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3" t="s">
        <v>43</v>
      </c>
      <c r="S38" s="4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1" t="s">
        <v>46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4.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43"/>
      <c r="S39" s="4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43" t="s">
        <v>44</v>
      </c>
      <c r="S40" s="4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1"/>
      <c r="AJ40" s="21"/>
      <c r="AK40" s="21"/>
      <c r="AL40" s="21"/>
      <c r="AM40" s="21"/>
      <c r="AN40" s="21"/>
    </row>
    <row r="41" spans="1:40" ht="4.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43"/>
      <c r="S41" s="43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94" t="s">
        <v>81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43" t="s">
        <v>45</v>
      </c>
      <c r="S42" s="43"/>
      <c r="T42" s="23"/>
      <c r="U42" s="21" t="s">
        <v>27</v>
      </c>
      <c r="V42" s="23"/>
      <c r="W42" s="23"/>
      <c r="X42" s="23"/>
      <c r="Y42" s="2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6.5" customHeight="1">
      <c r="A43" s="94" t="s">
        <v>72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43"/>
      <c r="S43" s="43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7.25" customHeight="1">
      <c r="A44" s="92" t="s">
        <v>73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43" t="s">
        <v>47</v>
      </c>
      <c r="S44" s="43"/>
      <c r="T44" s="23"/>
      <c r="U44" s="23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4.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43"/>
      <c r="S45" s="43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92" t="s">
        <v>102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43" t="s">
        <v>48</v>
      </c>
      <c r="S46" s="43"/>
      <c r="T46" s="23"/>
      <c r="U46" s="21" t="s">
        <v>27</v>
      </c>
      <c r="V46" s="23"/>
      <c r="W46" s="23"/>
      <c r="X46" s="23"/>
      <c r="Y46" s="2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4.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43"/>
      <c r="S47" s="43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92" t="s">
        <v>74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43" t="s">
        <v>49</v>
      </c>
      <c r="S48" s="4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1"/>
      <c r="AJ48" s="21"/>
      <c r="AK48" s="21"/>
      <c r="AL48" s="21"/>
      <c r="AM48" s="21"/>
      <c r="AN48" s="21"/>
    </row>
    <row r="49" spans="1:40" ht="4.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43"/>
      <c r="S49" s="43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7.25" customHeight="1">
      <c r="A50" s="92" t="s">
        <v>70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43" t="s">
        <v>50</v>
      </c>
      <c r="S50" s="43"/>
      <c r="T50" s="23"/>
      <c r="U50" s="23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4.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43"/>
      <c r="S51" s="43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>
      <c r="A52" s="92" t="s">
        <v>103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43" t="s">
        <v>51</v>
      </c>
      <c r="S52" s="43"/>
      <c r="T52" s="23"/>
      <c r="U52" s="21" t="s">
        <v>27</v>
      </c>
      <c r="V52" s="23"/>
      <c r="W52" s="23"/>
      <c r="X52" s="23"/>
      <c r="Y52" s="2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4.5" customHeight="1">
      <c r="A53" s="92" t="s">
        <v>104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43"/>
      <c r="S53" s="43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7.2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43" t="s">
        <v>80</v>
      </c>
      <c r="S54" s="43"/>
      <c r="T54" s="23"/>
      <c r="U54" s="23"/>
      <c r="V54" s="23"/>
      <c r="W54" s="23"/>
      <c r="X54" s="23"/>
      <c r="Y54" s="23"/>
      <c r="Z54" s="23"/>
      <c r="AA54" s="21" t="s">
        <v>46</v>
      </c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1"/>
    </row>
    <row r="55" spans="1:40" ht="4.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43"/>
      <c r="S55" s="43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7.25" customHeight="1">
      <c r="A56" s="92" t="s">
        <v>105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3" t="s">
        <v>52</v>
      </c>
      <c r="S56" s="4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1"/>
      <c r="AJ56" s="21"/>
      <c r="AK56" s="21"/>
      <c r="AL56" s="21"/>
      <c r="AM56" s="21"/>
      <c r="AN56" s="21"/>
    </row>
    <row r="57" spans="1:40" ht="4.5" customHeight="1">
      <c r="A57" s="92" t="s">
        <v>104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3"/>
      <c r="S57" s="43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7.2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3" t="s">
        <v>53</v>
      </c>
      <c r="S58" s="43"/>
      <c r="T58" s="23"/>
      <c r="U58" s="23"/>
      <c r="V58" s="23"/>
      <c r="W58" s="23"/>
      <c r="X58" s="23"/>
      <c r="Y58" s="23"/>
      <c r="Z58" s="23"/>
      <c r="AA58" s="21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1"/>
    </row>
    <row r="59" spans="1:40" ht="4.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3"/>
      <c r="S59" s="43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7.25" customHeight="1">
      <c r="A60" s="92" t="s">
        <v>106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3" t="s">
        <v>60</v>
      </c>
      <c r="S60" s="4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1"/>
      <c r="AJ60" s="21"/>
      <c r="AK60" s="21"/>
      <c r="AL60" s="21"/>
      <c r="AM60" s="21"/>
      <c r="AN60" s="21"/>
    </row>
    <row r="61" spans="1:40" ht="4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1"/>
      <c r="S61" s="1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17.25" customHeight="1">
      <c r="A62" s="79" t="s">
        <v>107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43" t="s">
        <v>54</v>
      </c>
      <c r="S62" s="43"/>
      <c r="T62" s="23"/>
      <c r="U62" s="23"/>
      <c r="V62" s="23"/>
      <c r="W62" s="23"/>
      <c r="X62" s="23"/>
      <c r="Y62" s="23"/>
      <c r="Z62" s="23"/>
      <c r="AA62" s="21" t="s">
        <v>46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1"/>
    </row>
    <row r="63" spans="1:40" ht="4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1"/>
      <c r="S63" s="1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7.25" customHeight="1">
      <c r="A64" s="92" t="s">
        <v>105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3" t="s">
        <v>55</v>
      </c>
      <c r="S64" s="4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1"/>
      <c r="AJ64" s="21"/>
      <c r="AK64" s="21"/>
      <c r="AL64" s="21"/>
      <c r="AM64" s="21"/>
      <c r="AN64" s="21"/>
    </row>
    <row r="65" spans="1:40" ht="4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1"/>
      <c r="S65" s="1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17.25" customHeight="1">
      <c r="A66" s="79" t="s">
        <v>108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43" t="s">
        <v>56</v>
      </c>
      <c r="S66" s="43"/>
      <c r="T66" s="23"/>
      <c r="U66" s="23"/>
      <c r="V66" s="23"/>
      <c r="W66" s="23"/>
      <c r="X66" s="23"/>
      <c r="Y66" s="23"/>
      <c r="Z66" s="23"/>
      <c r="AA66" s="21" t="s">
        <v>46</v>
      </c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1"/>
    </row>
    <row r="67" spans="1:40" ht="4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1"/>
      <c r="S67" s="1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7.25" customHeight="1">
      <c r="A68" s="92" t="s">
        <v>105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3" t="s">
        <v>75</v>
      </c>
      <c r="S68" s="4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1"/>
      <c r="AJ68" s="21"/>
      <c r="AK68" s="21"/>
      <c r="AL68" s="21"/>
      <c r="AM68" s="21"/>
      <c r="AN68" s="21"/>
    </row>
    <row r="69" spans="1:40" ht="4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1"/>
      <c r="S69" s="1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7.25" customHeight="1">
      <c r="A70" s="92" t="s">
        <v>109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43" t="s">
        <v>76</v>
      </c>
      <c r="S70" s="4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1"/>
      <c r="AJ70" s="21"/>
      <c r="AK70" s="21"/>
      <c r="AL70" s="21"/>
      <c r="AM70" s="21"/>
      <c r="AN70" s="21"/>
    </row>
    <row r="71" spans="1:40" ht="4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3"/>
      <c r="S71" s="43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2:40" ht="9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</row>
    <row r="73" ht="1.5" customHeight="1"/>
    <row r="74" ht="1.5" customHeight="1"/>
    <row r="75" ht="1.5" customHeight="1"/>
    <row r="76" ht="1.5" customHeight="1"/>
    <row r="77" ht="1.5" customHeight="1"/>
    <row r="78" ht="1.5" customHeight="1"/>
    <row r="79" ht="1.5" customHeight="1"/>
    <row r="80" ht="1.5" customHeight="1"/>
    <row r="81" ht="1.5" customHeight="1"/>
    <row r="82" ht="1.5" customHeight="1"/>
    <row r="83" ht="1.5" customHeight="1"/>
    <row r="84" spans="1:40" ht="14.25" customHeight="1">
      <c r="A84" s="5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5"/>
    </row>
  </sheetData>
  <sheetProtection/>
  <mergeCells count="126">
    <mergeCell ref="A62:Q62"/>
    <mergeCell ref="R62:S62"/>
    <mergeCell ref="A68:Q68"/>
    <mergeCell ref="R68:S68"/>
    <mergeCell ref="A64:Q64"/>
    <mergeCell ref="R64:S64"/>
    <mergeCell ref="A66:Q66"/>
    <mergeCell ref="R66:S66"/>
    <mergeCell ref="R44:S44"/>
    <mergeCell ref="R45:S45"/>
    <mergeCell ref="R46:S46"/>
    <mergeCell ref="R47:S47"/>
    <mergeCell ref="R57:S57"/>
    <mergeCell ref="A60:Q60"/>
    <mergeCell ref="R60:S60"/>
    <mergeCell ref="A16:Q16"/>
    <mergeCell ref="A35:Q37"/>
    <mergeCell ref="A53:Q55"/>
    <mergeCell ref="A51:Q51"/>
    <mergeCell ref="A52:Q52"/>
    <mergeCell ref="A49:Q49"/>
    <mergeCell ref="A50:Q50"/>
    <mergeCell ref="A20:Q20"/>
    <mergeCell ref="A21:Q21"/>
    <mergeCell ref="A70:Q71"/>
    <mergeCell ref="A57:Q59"/>
    <mergeCell ref="R58:S58"/>
    <mergeCell ref="R59:S59"/>
    <mergeCell ref="A8:AN8"/>
    <mergeCell ref="A9:AN9"/>
    <mergeCell ref="A18:Q18"/>
    <mergeCell ref="R17:S17"/>
    <mergeCell ref="A17:Q17"/>
    <mergeCell ref="B14:P14"/>
    <mergeCell ref="R43:S43"/>
    <mergeCell ref="A43:Q43"/>
    <mergeCell ref="A41:Q41"/>
    <mergeCell ref="A42:Q42"/>
    <mergeCell ref="R70:S70"/>
    <mergeCell ref="R71:S71"/>
    <mergeCell ref="R52:S52"/>
    <mergeCell ref="A56:Q56"/>
    <mergeCell ref="R54:S54"/>
    <mergeCell ref="R55:S55"/>
    <mergeCell ref="R31:S31"/>
    <mergeCell ref="R32:S32"/>
    <mergeCell ref="A34:Q34"/>
    <mergeCell ref="A40:Q40"/>
    <mergeCell ref="R41:S41"/>
    <mergeCell ref="R42:S42"/>
    <mergeCell ref="R26:S26"/>
    <mergeCell ref="R27:S27"/>
    <mergeCell ref="R28:S28"/>
    <mergeCell ref="R29:S29"/>
    <mergeCell ref="R40:S40"/>
    <mergeCell ref="A38:Q39"/>
    <mergeCell ref="R30:S30"/>
    <mergeCell ref="R33:S33"/>
    <mergeCell ref="R34:S34"/>
    <mergeCell ref="R35:S35"/>
    <mergeCell ref="B84:AM84"/>
    <mergeCell ref="M1:M2"/>
    <mergeCell ref="N1:N2"/>
    <mergeCell ref="O1:O2"/>
    <mergeCell ref="P1:P2"/>
    <mergeCell ref="Q1:Q2"/>
    <mergeCell ref="B1:H6"/>
    <mergeCell ref="AA6:AN6"/>
    <mergeCell ref="Q14:T14"/>
    <mergeCell ref="Y1:AN1"/>
    <mergeCell ref="Y2:AN2"/>
    <mergeCell ref="U14:AM14"/>
    <mergeCell ref="R19:S19"/>
    <mergeCell ref="R16:S16"/>
    <mergeCell ref="Y3:AN3"/>
    <mergeCell ref="X1:X2"/>
    <mergeCell ref="R18:S18"/>
    <mergeCell ref="S1:S2"/>
    <mergeCell ref="T1:T2"/>
    <mergeCell ref="AA4:AN4"/>
    <mergeCell ref="R21:S21"/>
    <mergeCell ref="R22:S22"/>
    <mergeCell ref="J3:L3"/>
    <mergeCell ref="J4:L4"/>
    <mergeCell ref="J1:L2"/>
    <mergeCell ref="J6:L6"/>
    <mergeCell ref="J5:L5"/>
    <mergeCell ref="B15:P15"/>
    <mergeCell ref="Q15:T15"/>
    <mergeCell ref="A19:Q19"/>
    <mergeCell ref="V1:V2"/>
    <mergeCell ref="R1:R2"/>
    <mergeCell ref="V4:W4"/>
    <mergeCell ref="U1:U2"/>
    <mergeCell ref="W1:W2"/>
    <mergeCell ref="R20:S20"/>
    <mergeCell ref="V6:Z6"/>
    <mergeCell ref="U15:AM15"/>
    <mergeCell ref="U22:AE22"/>
    <mergeCell ref="R38:S38"/>
    <mergeCell ref="A22:Q22"/>
    <mergeCell ref="A23:Q23"/>
    <mergeCell ref="A26:Q26"/>
    <mergeCell ref="A27:Q27"/>
    <mergeCell ref="A24:Q25"/>
    <mergeCell ref="A33:Q33"/>
    <mergeCell ref="R24:S24"/>
    <mergeCell ref="R25:S25"/>
    <mergeCell ref="B72:AN72"/>
    <mergeCell ref="R36:S36"/>
    <mergeCell ref="R37:S37"/>
    <mergeCell ref="R39:S39"/>
    <mergeCell ref="R56:S56"/>
    <mergeCell ref="R48:S48"/>
    <mergeCell ref="R49:S49"/>
    <mergeCell ref="R50:S50"/>
    <mergeCell ref="R51:S51"/>
    <mergeCell ref="R53:S53"/>
    <mergeCell ref="A48:Q48"/>
    <mergeCell ref="A28:Q28"/>
    <mergeCell ref="A29:Q29"/>
    <mergeCell ref="A32:Q32"/>
    <mergeCell ref="A30:Q31"/>
    <mergeCell ref="A47:Q47"/>
    <mergeCell ref="A44:Q45"/>
    <mergeCell ref="A46:Q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2011-12-16T06:58:54Z</cp:lastPrinted>
  <dcterms:created xsi:type="dcterms:W3CDTF">2008-03-03T06:49:11Z</dcterms:created>
  <dcterms:modified xsi:type="dcterms:W3CDTF">2014-12-19T12:02:31Z</dcterms:modified>
  <cp:category/>
  <cp:version/>
  <cp:contentType/>
  <cp:contentStatus/>
</cp:coreProperties>
</file>