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<sst xmlns="http://schemas.openxmlformats.org/spreadsheetml/2006/main" count="105" uniqueCount="91">
  <si>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</si>
  <si>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</si>
  <si>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</si>
  <si>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</si>
  <si>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</si>
  <si>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</si>
  <si>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</si>
  <si>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</si>
  <si>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</si>
  <si>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</si>
  <si>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</si>
  <si>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</si>
  <si>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</si>
  <si>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</si>
  <si>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</si>
  <si>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</si>
  <si>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</si>
  <si>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</si>
  <si>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</si>
  <si>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</si>
  <si>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</si>
  <si>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Указания по заполнению формы федерального статистического наблюдения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</si>
  <si>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</si>
  <si>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</si>
  <si>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</si>
  <si>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</si>
  <si>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</si>
  <si>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</si>
  <si>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</si>
  <si>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за</t>
  </si>
  <si>
    <t>г.</t>
  </si>
  <si>
    <t xml:space="preserve"> (полугодие, год)</t>
  </si>
  <si>
    <t>СВЕДЕНИЯ О ВЫПУСКЕ И ОТГРУЗКЕ МЕДИЦИНСКИХ ИЗДЕЛИЙ
(МЕДИЦИНСКОЙ ТЕХНИКИ И ИЗДЕЛИЙ МЕДИЦИНСКОГО НАЗНАЧЕНИЯ)</t>
  </si>
  <si>
    <t>Форма N 1-медизделия</t>
  </si>
  <si>
    <t>Приказ Росстата:
Об утверждении формы
от 14.05.2009 N 81
О внесении изменений (при наличии)</t>
  </si>
  <si>
    <t>Полугодовая, годовая</t>
  </si>
  <si>
    <t>0610082</t>
  </si>
  <si>
    <t>Линия отрыва (для отчетности, предоставляемой индивидуальным предпринимателем)</t>
  </si>
  <si>
    <t>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производство медицинских изделий (медицинской техники и изделий медицинского назначения):</t>
  </si>
  <si>
    <t>за 1 полугодие – 21 июля
за год – 20 февраля</t>
  </si>
  <si>
    <t>Код ОКП</t>
  </si>
  <si>
    <t>Единица измерения</t>
  </si>
  <si>
    <t>Отгружено продукции за отчетный квартал</t>
  </si>
  <si>
    <t>наименование</t>
  </si>
  <si>
    <t>код по ОКЕИ</t>
  </si>
  <si>
    <t>в нату-
ральном выражении</t>
  </si>
  <si>
    <t>в натураль-
ном выражении</t>
  </si>
  <si>
    <t>1</t>
  </si>
  <si>
    <t>5</t>
  </si>
  <si>
    <t>6</t>
  </si>
  <si>
    <t>7</t>
  </si>
  <si>
    <t>9</t>
  </si>
  <si>
    <t>10</t>
  </si>
  <si>
    <t>Итого:</t>
  </si>
  <si>
    <t>Произведено продукции
за отчетный период</t>
  </si>
  <si>
    <t>в стоимостном выражении в фактических ценах (без НДС и акцизов), тыс руб</t>
  </si>
  <si>
    <t>Всего</t>
  </si>
  <si>
    <t>в т.ч.
экспорт</t>
  </si>
  <si>
    <t>Наименование продукции</t>
  </si>
  <si>
    <t>Остатки готовой продукции на конец отчетного периода (без НДС и акци-
зов), тыс руб</t>
  </si>
  <si>
    <t xml:space="preserve">     Форму федерального статистического наблюдения N 1-медизделия "Сведения о выпуске и отгрузке медицинских изделий (медицинской техники и изделий медицинского назначения)" предоставляют 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производство медицинских изделий (медицинской техники и изделий медицинского назначения), независимо от организационно-правовой формы и формы собственности.</t>
  </si>
  <si>
    <t xml:space="preserve">     Юридическое лицо, индивидуальный предприниматель заполняют настоящую форму и предоставляет ее в адрес, указанный на бланке формы.</t>
  </si>
  <si>
    <t xml:space="preserve">     При наличии у юридического лица обособленных подразделений настоящая форма заполняется как по каждому обособленному подразделению, так и по юридическому лицу без этих обособленных подразделений.</t>
  </si>
  <si>
    <t xml:space="preserve">     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</si>
  <si>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 xml:space="preserve">     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 Индивидуальный предприниматель указывает почтовый адрес.</t>
  </si>
  <si>
    <t xml:space="preserve">     Юридическое лицо, индивидуальный предприниматель проставляет в кодовой части формы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</si>
  <si>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 xml:space="preserve">     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</si>
  <si>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 xml:space="preserve">     В графе 1 приводятся наименования произведенной продукции в соответствии с регистрационными удостоверениями, выданными Росздравнадзором.</t>
  </si>
  <si>
    <t xml:space="preserve">     В графе 2 проставляется код указанной продукции в соответствии с Общероссийским классификатором продукции ОК 005-93 (ОКП).</t>
  </si>
  <si>
    <t xml:space="preserve">     В графах 3 и 4 приводится наименование единицы измерения произведенной продукции и код ее по Общероссийскому классификатору единиц измерения (ОКЕИ).</t>
  </si>
  <si>
    <t xml:space="preserve">     В графах 5 и 6 приводятся данные о выпуске продукции в натуральном и стоимостном выражении в фактических ценах (без НДС, акцизов и других аналогичных платежей).</t>
  </si>
  <si>
    <t xml:space="preserve">     В графах 7 и 8 приводятся данные об отгрузке продукции в натуральном и стоимостном выражении (без НДС, акцизов и других аналогичных платежей).</t>
  </si>
  <si>
    <t xml:space="preserve">     В графе 9 из общего объема стоимости отгруженной продукции выделяются данные об экспорте.</t>
  </si>
  <si>
    <t xml:space="preserve">     В графе 10 приводятся данные об остатках готовой продукции на складах в стоимостном выражении (без НДС, акцизов и других аналогичных платежей).</t>
  </si>
  <si>
    <t xml:space="preserve">     При составлении отчета по итогам за год сведения предоставляются по всему ассортименту выпускаемых медицинских изделий (медицинской техники и изделий медицинского назначения), на которые выданы регистрационные удостоверения. </t>
  </si>
  <si>
    <t xml:space="preserve">     - приборы и аппараты [кроме очков (код ОКП 944260), данные по которым приводятся по подгруппам (5 знаков ОКП)]; оборудование медицинское, оборудование специальное технологическое для медицинской промышленности - по всему ассортименту (10 знаков);</t>
  </si>
  <si>
    <t xml:space="preserve">     - инструменты медицинские - по видам продукции (6 знаков); </t>
  </si>
  <si>
    <t xml:space="preserve">     - изделия медицинские из стекла и полимерных материалов, тара и упаковка лекарственных средств и препаратов - по подгруппам продукции (5 знаков);</t>
  </si>
  <si>
    <t xml:space="preserve">     - линзы для коррекции зрения - по группам продукции (4 знака).</t>
  </si>
  <si>
    <r>
      <t xml:space="preserve">     В отчете </t>
    </r>
    <r>
      <rPr>
        <b/>
        <sz val="10"/>
        <rFont val="Times New Roman"/>
        <family val="1"/>
      </rPr>
      <t>за полугодие</t>
    </r>
    <r>
      <rPr>
        <sz val="10"/>
        <rFont val="Times New Roman"/>
        <family val="1"/>
      </rPr>
      <t xml:space="preserve"> данные приводятся в следующей агрегации продукции по ОКП: </t>
    </r>
  </si>
  <si>
    <t>8</t>
  </si>
  <si>
    <t>Х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</si>
  <si>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</si>
  <si>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 xml:space="preserve">     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ее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 Индивидуальный предприниматель указывает фамилию, имя, отчество.</t>
  </si>
  <si>
    <t xml:space="preserve">     В кодовой части формы (стр.1) проставляются:</t>
  </si>
  <si>
    <t xml:space="preserve">     в графе 3 - код основного вида деятельности по ОКВЭД, </t>
  </si>
  <si>
    <t xml:space="preserve">     в графе 4 - код органа управления по ОКОГУ,</t>
  </si>
  <si>
    <t xml:space="preserve">     в графе 5 - код организационно-правовой формы по ОКОПФ,</t>
  </si>
  <si>
    <t xml:space="preserve">     в графе 6 - код формы собственности по ОКФС.</t>
  </si>
  <si>
    <t xml:space="preserve"> - Министерству промышленности и торговли Российской Федерации
(109074, г.Москва, Китайгородский проезд, д.7)</t>
  </si>
  <si>
    <t>от 24.02.2012 N 48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</si>
</sst>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top" wrapText="1"/>
    </xf>
    <xf numFmtId="168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9"/>
      <c r="L1" s="50" t="s">
        <v>23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70"/>
      <c r="BQ1" s="71"/>
      <c r="BR1" s="71"/>
      <c r="BS1" s="71"/>
      <c r="BT1" s="71"/>
      <c r="BU1" s="71"/>
      <c r="BV1" s="71"/>
      <c r="BW1" s="71"/>
      <c r="BX1" s="71"/>
      <c r="BY1" s="71"/>
      <c r="BZ1" s="71"/>
    </row>
    <row r="2" spans="1:78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3" spans="1:78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9"/>
      <c r="L3" s="36" t="s">
        <v>1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8"/>
      <c r="BP3" s="70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12.75" customHeight="1">
      <c r="A4" s="32"/>
      <c r="B4" s="32"/>
      <c r="C4" s="32"/>
      <c r="D4" s="32"/>
      <c r="E4" s="32"/>
      <c r="F4" s="32"/>
      <c r="G4" s="32"/>
      <c r="H4" s="32"/>
      <c r="I4" s="31"/>
      <c r="J4" s="31"/>
      <c r="K4" s="3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31"/>
      <c r="BQ4" s="31"/>
      <c r="BR4" s="31"/>
      <c r="BS4" s="32"/>
      <c r="BT4" s="32"/>
      <c r="BU4" s="32"/>
      <c r="BV4" s="32"/>
      <c r="BW4" s="32"/>
      <c r="BX4" s="32"/>
      <c r="BY4" s="32"/>
      <c r="BZ4" s="32"/>
    </row>
    <row r="5" spans="1:78" ht="12.75" customHeight="1">
      <c r="A5" s="32"/>
      <c r="B5" s="32"/>
      <c r="C5" s="32"/>
      <c r="D5" s="32"/>
      <c r="E5" s="32"/>
      <c r="F5" s="32"/>
      <c r="G5" s="32"/>
      <c r="H5" s="39"/>
      <c r="I5" s="72" t="s">
        <v>24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4"/>
      <c r="BS5" s="70"/>
      <c r="BT5" s="71"/>
      <c r="BU5" s="71"/>
      <c r="BV5" s="71"/>
      <c r="BW5" s="71"/>
      <c r="BX5" s="71"/>
      <c r="BY5" s="71"/>
      <c r="BZ5" s="71"/>
    </row>
    <row r="6" spans="1:78" ht="12.75" customHeight="1">
      <c r="A6" s="32"/>
      <c r="B6" s="32"/>
      <c r="C6" s="32"/>
      <c r="D6" s="32"/>
      <c r="E6" s="32"/>
      <c r="F6" s="32"/>
      <c r="G6" s="32"/>
      <c r="H6" s="39"/>
      <c r="I6" s="57" t="s">
        <v>25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9"/>
      <c r="BS6" s="70"/>
      <c r="BT6" s="71"/>
      <c r="BU6" s="71"/>
      <c r="BV6" s="71"/>
      <c r="BW6" s="71"/>
      <c r="BX6" s="71"/>
      <c r="BY6" s="71"/>
      <c r="BZ6" s="71"/>
    </row>
    <row r="7" spans="1:78" ht="12.75" customHeight="1">
      <c r="A7" s="32"/>
      <c r="B7" s="32"/>
      <c r="C7" s="32"/>
      <c r="D7" s="32"/>
      <c r="E7" s="32"/>
      <c r="F7" s="32"/>
      <c r="G7" s="32"/>
      <c r="H7" s="39"/>
      <c r="I7" s="57" t="s">
        <v>26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9"/>
      <c r="BS7" s="70"/>
      <c r="BT7" s="71"/>
      <c r="BU7" s="71"/>
      <c r="BV7" s="71"/>
      <c r="BW7" s="71"/>
      <c r="BX7" s="71"/>
      <c r="BY7" s="71"/>
      <c r="BZ7" s="71"/>
    </row>
    <row r="8" spans="1:78" ht="12.75" customHeight="1">
      <c r="A8" s="32"/>
      <c r="B8" s="32"/>
      <c r="C8" s="32"/>
      <c r="D8" s="32"/>
      <c r="E8" s="32"/>
      <c r="F8" s="32"/>
      <c r="G8" s="32"/>
      <c r="H8" s="39"/>
      <c r="I8" s="60" t="s">
        <v>27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2"/>
      <c r="BS8" s="70"/>
      <c r="BT8" s="71"/>
      <c r="BU8" s="71"/>
      <c r="BV8" s="71"/>
      <c r="BW8" s="71"/>
      <c r="BX8" s="71"/>
      <c r="BY8" s="71"/>
      <c r="BZ8" s="71"/>
    </row>
    <row r="9" spans="1:78" ht="12.75" customHeight="1">
      <c r="A9" s="32"/>
      <c r="B9" s="32"/>
      <c r="C9" s="32"/>
      <c r="D9" s="32"/>
      <c r="E9" s="32"/>
      <c r="F9" s="32"/>
      <c r="G9" s="32"/>
      <c r="H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S9" s="32"/>
      <c r="BT9" s="32"/>
      <c r="BU9" s="32"/>
      <c r="BV9" s="32"/>
      <c r="BW9" s="32"/>
      <c r="BX9" s="32"/>
      <c r="BY9" s="32"/>
      <c r="BZ9" s="32"/>
    </row>
    <row r="10" spans="1:78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9"/>
      <c r="M10" s="36" t="s">
        <v>20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8"/>
      <c r="BO10" s="63"/>
      <c r="BP10" s="63"/>
      <c r="BQ10" s="63"/>
      <c r="BR10" s="63"/>
      <c r="BS10" s="71"/>
      <c r="BT10" s="71"/>
      <c r="BU10" s="71"/>
      <c r="BV10" s="71"/>
      <c r="BW10" s="71"/>
      <c r="BX10" s="71"/>
      <c r="BY10" s="71"/>
      <c r="BZ10" s="71"/>
    </row>
    <row r="11" spans="1:78" ht="12.75" customHeight="1">
      <c r="A11" s="32"/>
      <c r="B11" s="32"/>
      <c r="C11" s="32"/>
      <c r="D11" s="32"/>
      <c r="E11" s="32"/>
      <c r="F11" s="32"/>
      <c r="G11" s="32"/>
      <c r="H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S11" s="32"/>
      <c r="BT11" s="32"/>
      <c r="BU11" s="32"/>
      <c r="BV11" s="32"/>
      <c r="BW11" s="32"/>
      <c r="BX11" s="32"/>
      <c r="BY11" s="32"/>
      <c r="BZ11" s="32"/>
    </row>
    <row r="12" spans="1:78" ht="25.5" customHeight="1">
      <c r="A12" s="32"/>
      <c r="B12" s="32"/>
      <c r="C12" s="32"/>
      <c r="D12" s="32"/>
      <c r="E12" s="32"/>
      <c r="F12" s="32"/>
      <c r="G12" s="32"/>
      <c r="H12" s="32"/>
      <c r="J12" s="75" t="s">
        <v>28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2"/>
      <c r="BS12" s="71"/>
      <c r="BT12" s="71"/>
      <c r="BU12" s="71"/>
      <c r="BV12" s="71"/>
      <c r="BW12" s="71"/>
      <c r="BX12" s="71"/>
      <c r="BY12" s="71"/>
      <c r="BZ12" s="71"/>
    </row>
    <row r="13" spans="1:78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25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/>
      <c r="R14" s="54" t="s">
        <v>32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6"/>
      <c r="BJ14" s="70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</row>
    <row r="15" spans="1:78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/>
      <c r="R15" s="68" t="s">
        <v>29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1"/>
      <c r="AK15" s="41"/>
      <c r="AL15" s="41"/>
      <c r="AM15" s="41"/>
      <c r="AN15" s="41"/>
      <c r="AO15" s="41"/>
      <c r="AP15" s="41"/>
      <c r="AQ15" s="49" t="s">
        <v>11</v>
      </c>
      <c r="AR15" s="49"/>
      <c r="AS15" s="31"/>
      <c r="AT15" s="31"/>
      <c r="AU15" s="71" t="s">
        <v>30</v>
      </c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39"/>
      <c r="BJ15" s="70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</row>
    <row r="16" spans="1:78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/>
      <c r="R16" s="40" t="s">
        <v>31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70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</row>
    <row r="17" spans="1:78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ht="12.75" customHeight="1">
      <c r="A18" s="36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8"/>
      <c r="AU18" s="36" t="s">
        <v>19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8"/>
      <c r="BI18" s="17" t="s">
        <v>33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9"/>
    </row>
    <row r="19" spans="1:78" ht="39" customHeight="1">
      <c r="A19" s="46" t="s">
        <v>38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8"/>
      <c r="AU19" s="23" t="s">
        <v>39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5"/>
      <c r="BI19" s="24" t="s">
        <v>34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1:78" ht="12.75" customHeight="1">
      <c r="A20" s="20" t="s">
        <v>89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20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1:78" ht="13.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14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I21" s="63" t="s">
        <v>90</v>
      </c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</row>
    <row r="22" spans="1:78" ht="13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6"/>
      <c r="AU22" s="14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I22" s="78" t="s">
        <v>16</v>
      </c>
      <c r="BJ22" s="78"/>
      <c r="BK22" s="78"/>
      <c r="BL22" s="78"/>
      <c r="BM22" s="31"/>
      <c r="BN22" s="31"/>
      <c r="BO22" s="31"/>
      <c r="BP22" s="31"/>
      <c r="BQ22" s="31"/>
      <c r="BR22" s="31"/>
      <c r="BS22" s="31"/>
      <c r="BT22" s="30" t="s">
        <v>17</v>
      </c>
      <c r="BU22" s="30"/>
      <c r="BV22" s="31"/>
      <c r="BW22" s="31"/>
      <c r="BX22" s="31"/>
      <c r="BY22" s="32"/>
      <c r="BZ22" s="32"/>
    </row>
    <row r="23" spans="1:78" ht="13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/>
      <c r="AU23" s="14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ht="12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5"/>
      <c r="BI24" s="36" t="s">
        <v>35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8"/>
    </row>
    <row r="25" spans="1:78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ht="12.75" customHeight="1">
      <c r="A26" s="27" t="s">
        <v>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8"/>
    </row>
    <row r="27" spans="1:78" ht="3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2.75" customHeight="1">
      <c r="A28" s="27" t="s">
        <v>3</v>
      </c>
      <c r="B28" s="28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7"/>
    </row>
    <row r="29" spans="1:78" ht="3.75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2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</row>
    <row r="31" spans="1:78" ht="12" customHeight="1">
      <c r="A31" s="41" t="s">
        <v>37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</row>
    <row r="32" spans="1:78" ht="12.75" customHeight="1">
      <c r="A32" s="64" t="s">
        <v>15</v>
      </c>
      <c r="B32" s="64"/>
      <c r="C32" s="64"/>
      <c r="D32" s="64"/>
      <c r="E32" s="64"/>
      <c r="F32" s="64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25.5" customHeight="1">
      <c r="A33" s="64"/>
      <c r="B33" s="64"/>
      <c r="C33" s="64"/>
      <c r="D33" s="64"/>
      <c r="E33" s="64"/>
      <c r="F33" s="64"/>
      <c r="G33" s="64" t="s">
        <v>22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12.75" customHeight="1">
      <c r="A34" s="69">
        <v>1</v>
      </c>
      <c r="B34" s="69"/>
      <c r="C34" s="69"/>
      <c r="D34" s="69"/>
      <c r="E34" s="69"/>
      <c r="F34" s="69"/>
      <c r="G34" s="69" t="s">
        <v>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 t="s">
        <v>5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 t="s">
        <v>6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</row>
    <row r="35" spans="1:78" ht="12.75" customHeight="1">
      <c r="A35" s="69" t="s">
        <v>36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116">
    <mergeCell ref="R13:BI13"/>
    <mergeCell ref="A30:BZ30"/>
    <mergeCell ref="BS13:BZ13"/>
    <mergeCell ref="BS14:BZ14"/>
    <mergeCell ref="AS15:AT15"/>
    <mergeCell ref="AU15:BI15"/>
    <mergeCell ref="I15:Q15"/>
    <mergeCell ref="A13:H13"/>
    <mergeCell ref="A20:AT21"/>
    <mergeCell ref="BJ14:BR14"/>
    <mergeCell ref="BJ15:BR15"/>
    <mergeCell ref="BJ16:BR16"/>
    <mergeCell ref="A25:BZ25"/>
    <mergeCell ref="BI22:BL22"/>
    <mergeCell ref="A16:H16"/>
    <mergeCell ref="BS15:BZ15"/>
    <mergeCell ref="BS16:BZ16"/>
    <mergeCell ref="BI21:BZ21"/>
    <mergeCell ref="BS11:BZ11"/>
    <mergeCell ref="BS12:BZ12"/>
    <mergeCell ref="BS9:BZ9"/>
    <mergeCell ref="BS10:BZ10"/>
    <mergeCell ref="A11:H11"/>
    <mergeCell ref="A12:H12"/>
    <mergeCell ref="A9:H9"/>
    <mergeCell ref="A10:H10"/>
    <mergeCell ref="J12:BQ12"/>
    <mergeCell ref="A7:H7"/>
    <mergeCell ref="A8:H8"/>
    <mergeCell ref="BS1:BZ1"/>
    <mergeCell ref="BS2:BZ2"/>
    <mergeCell ref="BS3:BZ3"/>
    <mergeCell ref="BS4:BZ4"/>
    <mergeCell ref="BS5:BZ5"/>
    <mergeCell ref="BS6:BZ6"/>
    <mergeCell ref="BS7:BZ7"/>
    <mergeCell ref="BS8:BZ8"/>
    <mergeCell ref="A1:H1"/>
    <mergeCell ref="A2:H2"/>
    <mergeCell ref="A3:H3"/>
    <mergeCell ref="A4:H4"/>
    <mergeCell ref="A5:H5"/>
    <mergeCell ref="A6:H6"/>
    <mergeCell ref="BP1:BR1"/>
    <mergeCell ref="BP2:BR2"/>
    <mergeCell ref="BP3:BR3"/>
    <mergeCell ref="I5:BR5"/>
    <mergeCell ref="BP4:BR4"/>
    <mergeCell ref="I1:K1"/>
    <mergeCell ref="I2:K2"/>
    <mergeCell ref="I3:K3"/>
    <mergeCell ref="I4:K4"/>
    <mergeCell ref="A34:F34"/>
    <mergeCell ref="G34:AD34"/>
    <mergeCell ref="AE34:BB34"/>
    <mergeCell ref="BC34:BZ34"/>
    <mergeCell ref="A35:F35"/>
    <mergeCell ref="G35:AD35"/>
    <mergeCell ref="AE35:BB35"/>
    <mergeCell ref="BC35:BZ35"/>
    <mergeCell ref="A32:F33"/>
    <mergeCell ref="G32:BZ32"/>
    <mergeCell ref="G33:AD33"/>
    <mergeCell ref="AE33:BB33"/>
    <mergeCell ref="BC33:BZ33"/>
    <mergeCell ref="BJ13:BR13"/>
    <mergeCell ref="A15:H15"/>
    <mergeCell ref="R15:AI15"/>
    <mergeCell ref="A14:H14"/>
    <mergeCell ref="A31:BZ31"/>
    <mergeCell ref="R14:BI14"/>
    <mergeCell ref="M10:BN10"/>
    <mergeCell ref="I6:BR6"/>
    <mergeCell ref="I7:BR7"/>
    <mergeCell ref="I8:BR8"/>
    <mergeCell ref="J11:BQ11"/>
    <mergeCell ref="BO10:BR10"/>
    <mergeCell ref="J9:BQ9"/>
    <mergeCell ref="I10:L10"/>
    <mergeCell ref="I13:Q13"/>
    <mergeCell ref="AU18:BG18"/>
    <mergeCell ref="A28:I28"/>
    <mergeCell ref="J28:BY28"/>
    <mergeCell ref="AJ15:AP15"/>
    <mergeCell ref="AQ15:AR15"/>
    <mergeCell ref="L1:BO1"/>
    <mergeCell ref="L2:BO2"/>
    <mergeCell ref="L3:BO3"/>
    <mergeCell ref="L4:BO4"/>
    <mergeCell ref="I14:Q14"/>
    <mergeCell ref="A24:AT24"/>
    <mergeCell ref="AU24:BG24"/>
    <mergeCell ref="BI24:BZ24"/>
    <mergeCell ref="I16:Q16"/>
    <mergeCell ref="R16:BI16"/>
    <mergeCell ref="A29:BZ29"/>
    <mergeCell ref="A19:AT19"/>
    <mergeCell ref="A27:BZ27"/>
    <mergeCell ref="A17:BZ17"/>
    <mergeCell ref="A18:AT18"/>
    <mergeCell ref="BV22:BX22"/>
    <mergeCell ref="BY22:BZ22"/>
    <mergeCell ref="BM22:BS22"/>
    <mergeCell ref="A23:AT23"/>
    <mergeCell ref="AU23:BG23"/>
    <mergeCell ref="BI23:BZ23"/>
    <mergeCell ref="AU21:BG21"/>
    <mergeCell ref="BI18:BZ18"/>
    <mergeCell ref="AU20:BG20"/>
    <mergeCell ref="AU19:BG19"/>
    <mergeCell ref="BI19:BZ20"/>
    <mergeCell ref="A26:W26"/>
    <mergeCell ref="X26:BY26"/>
    <mergeCell ref="A22:AT22"/>
    <mergeCell ref="AU22:BG22"/>
    <mergeCell ref="BT22:BU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7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25.5" customHeight="1">
      <c r="A3" s="23" t="s">
        <v>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3" t="s">
        <v>40</v>
      </c>
      <c r="P3" s="24"/>
      <c r="Q3" s="24"/>
      <c r="R3" s="24"/>
      <c r="S3" s="24"/>
      <c r="T3" s="25"/>
      <c r="U3" s="64" t="s">
        <v>41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 t="s">
        <v>54</v>
      </c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4" t="s">
        <v>42</v>
      </c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24" t="s">
        <v>59</v>
      </c>
      <c r="BT3" s="24"/>
      <c r="BU3" s="24"/>
      <c r="BV3" s="24"/>
      <c r="BW3" s="24"/>
      <c r="BX3" s="24"/>
      <c r="BY3" s="24"/>
      <c r="BZ3" s="25"/>
    </row>
    <row r="4" spans="1:78" ht="39" customHeight="1">
      <c r="A4" s="9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84"/>
      <c r="O4" s="96"/>
      <c r="P4" s="26"/>
      <c r="Q4" s="26"/>
      <c r="R4" s="26"/>
      <c r="S4" s="26"/>
      <c r="T4" s="84"/>
      <c r="U4" s="23" t="s">
        <v>43</v>
      </c>
      <c r="V4" s="24"/>
      <c r="W4" s="24"/>
      <c r="X4" s="24"/>
      <c r="Y4" s="24"/>
      <c r="Z4" s="24"/>
      <c r="AA4" s="25"/>
      <c r="AB4" s="23" t="s">
        <v>44</v>
      </c>
      <c r="AC4" s="24"/>
      <c r="AD4" s="24"/>
      <c r="AE4" s="24"/>
      <c r="AF4" s="24"/>
      <c r="AG4" s="25"/>
      <c r="AH4" s="23" t="s">
        <v>45</v>
      </c>
      <c r="AI4" s="24"/>
      <c r="AJ4" s="24"/>
      <c r="AK4" s="24"/>
      <c r="AL4" s="24"/>
      <c r="AM4" s="24"/>
      <c r="AN4" s="24"/>
      <c r="AO4" s="64" t="s">
        <v>55</v>
      </c>
      <c r="AP4" s="64"/>
      <c r="AQ4" s="64"/>
      <c r="AR4" s="64"/>
      <c r="AS4" s="64"/>
      <c r="AT4" s="64"/>
      <c r="AU4" s="64"/>
      <c r="AV4" s="64"/>
      <c r="AW4" s="64"/>
      <c r="AX4" s="64" t="s">
        <v>46</v>
      </c>
      <c r="AY4" s="64"/>
      <c r="AZ4" s="64"/>
      <c r="BA4" s="64"/>
      <c r="BB4" s="64"/>
      <c r="BC4" s="64"/>
      <c r="BD4" s="64"/>
      <c r="BE4" s="64" t="s">
        <v>55</v>
      </c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26"/>
      <c r="BT4" s="26"/>
      <c r="BU4" s="26"/>
      <c r="BV4" s="26"/>
      <c r="BW4" s="26"/>
      <c r="BX4" s="26"/>
      <c r="BY4" s="26"/>
      <c r="BZ4" s="84"/>
    </row>
    <row r="5" spans="1:78" ht="24.75" customHeight="1">
      <c r="A5" s="9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97"/>
      <c r="P5" s="85"/>
      <c r="Q5" s="85"/>
      <c r="R5" s="85"/>
      <c r="S5" s="85"/>
      <c r="T5" s="86"/>
      <c r="U5" s="97"/>
      <c r="V5" s="85"/>
      <c r="W5" s="85"/>
      <c r="X5" s="85"/>
      <c r="Y5" s="85"/>
      <c r="Z5" s="85"/>
      <c r="AA5" s="86"/>
      <c r="AB5" s="97"/>
      <c r="AC5" s="85"/>
      <c r="AD5" s="85"/>
      <c r="AE5" s="85"/>
      <c r="AF5" s="85"/>
      <c r="AG5" s="86"/>
      <c r="AH5" s="97"/>
      <c r="AI5" s="85"/>
      <c r="AJ5" s="85"/>
      <c r="AK5" s="85"/>
      <c r="AL5" s="85"/>
      <c r="AM5" s="85"/>
      <c r="AN5" s="85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 t="s">
        <v>56</v>
      </c>
      <c r="BF5" s="64"/>
      <c r="BG5" s="64"/>
      <c r="BH5" s="64"/>
      <c r="BI5" s="64"/>
      <c r="BJ5" s="64"/>
      <c r="BK5" s="64"/>
      <c r="BL5" s="64" t="s">
        <v>57</v>
      </c>
      <c r="BM5" s="64"/>
      <c r="BN5" s="64"/>
      <c r="BO5" s="64"/>
      <c r="BP5" s="64"/>
      <c r="BQ5" s="64"/>
      <c r="BR5" s="64"/>
      <c r="BS5" s="85"/>
      <c r="BT5" s="85"/>
      <c r="BU5" s="85"/>
      <c r="BV5" s="85"/>
      <c r="BW5" s="85"/>
      <c r="BX5" s="85"/>
      <c r="BY5" s="85"/>
      <c r="BZ5" s="86"/>
    </row>
    <row r="6" spans="1:78" ht="12.75" customHeight="1">
      <c r="A6" s="65" t="s">
        <v>47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64" t="s">
        <v>4</v>
      </c>
      <c r="P6" s="64"/>
      <c r="Q6" s="64"/>
      <c r="R6" s="64"/>
      <c r="S6" s="64"/>
      <c r="T6" s="64"/>
      <c r="U6" s="64" t="s">
        <v>5</v>
      </c>
      <c r="V6" s="64"/>
      <c r="W6" s="64"/>
      <c r="X6" s="64"/>
      <c r="Y6" s="64"/>
      <c r="Z6" s="64"/>
      <c r="AA6" s="64"/>
      <c r="AB6" s="64" t="s">
        <v>6</v>
      </c>
      <c r="AC6" s="64"/>
      <c r="AD6" s="64"/>
      <c r="AE6" s="64"/>
      <c r="AF6" s="64"/>
      <c r="AG6" s="64"/>
      <c r="AH6" s="64" t="s">
        <v>48</v>
      </c>
      <c r="AI6" s="64"/>
      <c r="AJ6" s="64"/>
      <c r="AK6" s="64"/>
      <c r="AL6" s="64"/>
      <c r="AM6" s="64"/>
      <c r="AN6" s="64"/>
      <c r="AO6" s="64" t="s">
        <v>49</v>
      </c>
      <c r="AP6" s="64"/>
      <c r="AQ6" s="64"/>
      <c r="AR6" s="64"/>
      <c r="AS6" s="64"/>
      <c r="AT6" s="64"/>
      <c r="AU6" s="64"/>
      <c r="AV6" s="64"/>
      <c r="AW6" s="64"/>
      <c r="AX6" s="64" t="s">
        <v>50</v>
      </c>
      <c r="AY6" s="64"/>
      <c r="AZ6" s="64"/>
      <c r="BA6" s="64"/>
      <c r="BB6" s="64"/>
      <c r="BC6" s="64"/>
      <c r="BD6" s="64"/>
      <c r="BE6" s="64" t="s">
        <v>80</v>
      </c>
      <c r="BF6" s="64"/>
      <c r="BG6" s="64"/>
      <c r="BH6" s="64"/>
      <c r="BI6" s="64"/>
      <c r="BJ6" s="64"/>
      <c r="BK6" s="64"/>
      <c r="BL6" s="64" t="s">
        <v>51</v>
      </c>
      <c r="BM6" s="64"/>
      <c r="BN6" s="64"/>
      <c r="BO6" s="64"/>
      <c r="BP6" s="64"/>
      <c r="BQ6" s="64"/>
      <c r="BR6" s="64"/>
      <c r="BS6" s="64" t="s">
        <v>52</v>
      </c>
      <c r="BT6" s="64"/>
      <c r="BU6" s="64"/>
      <c r="BV6" s="64"/>
      <c r="BW6" s="64"/>
      <c r="BX6" s="64"/>
      <c r="BY6" s="64"/>
      <c r="BZ6" s="64"/>
    </row>
    <row r="7" spans="1:78" ht="12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</row>
    <row r="8" spans="1:78" ht="12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</row>
    <row r="9" spans="1:78" ht="12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</row>
    <row r="10" spans="1:78" ht="12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</row>
    <row r="11" spans="1:78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</row>
    <row r="12" spans="1:78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</row>
    <row r="13" spans="1:78" ht="12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80" ht="12.7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2"/>
      <c r="CB14" s="2"/>
    </row>
    <row r="15" spans="1:80" ht="12.75" customHeight="1">
      <c r="A15" s="98" t="s">
        <v>53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64" t="s">
        <v>81</v>
      </c>
      <c r="P15" s="64"/>
      <c r="Q15" s="64"/>
      <c r="R15" s="64"/>
      <c r="S15" s="64"/>
      <c r="T15" s="64"/>
      <c r="U15" s="64" t="s">
        <v>81</v>
      </c>
      <c r="V15" s="64"/>
      <c r="W15" s="64"/>
      <c r="X15" s="64"/>
      <c r="Y15" s="64"/>
      <c r="Z15" s="64"/>
      <c r="AA15" s="64"/>
      <c r="AB15" s="64" t="s">
        <v>81</v>
      </c>
      <c r="AC15" s="64"/>
      <c r="AD15" s="64"/>
      <c r="AE15" s="64"/>
      <c r="AF15" s="64"/>
      <c r="AG15" s="64"/>
      <c r="AH15" s="81" t="s">
        <v>81</v>
      </c>
      <c r="AI15" s="81"/>
      <c r="AJ15" s="81"/>
      <c r="AK15" s="81"/>
      <c r="AL15" s="81"/>
      <c r="AM15" s="81"/>
      <c r="AN15" s="81"/>
      <c r="AO15" s="81">
        <f>SUM(AO7:AW14)</f>
        <v>0</v>
      </c>
      <c r="AP15" s="81"/>
      <c r="AQ15" s="81"/>
      <c r="AR15" s="81"/>
      <c r="AS15" s="81"/>
      <c r="AT15" s="81"/>
      <c r="AU15" s="81"/>
      <c r="AV15" s="81"/>
      <c r="AW15" s="81"/>
      <c r="AX15" s="81" t="s">
        <v>81</v>
      </c>
      <c r="AY15" s="81"/>
      <c r="AZ15" s="81"/>
      <c r="BA15" s="81"/>
      <c r="BB15" s="81"/>
      <c r="BC15" s="81"/>
      <c r="BD15" s="81"/>
      <c r="BE15" s="81">
        <f>SUM(BE7:BK14)</f>
        <v>0</v>
      </c>
      <c r="BF15" s="81"/>
      <c r="BG15" s="81"/>
      <c r="BH15" s="81"/>
      <c r="BI15" s="81"/>
      <c r="BJ15" s="81"/>
      <c r="BK15" s="81"/>
      <c r="BL15" s="81">
        <f>SUM(BL7:BR14)</f>
        <v>0</v>
      </c>
      <c r="BM15" s="81"/>
      <c r="BN15" s="81"/>
      <c r="BO15" s="81"/>
      <c r="BP15" s="81"/>
      <c r="BQ15" s="81"/>
      <c r="BR15" s="81"/>
      <c r="BS15" s="81">
        <f>SUM(BS7:BZ14)</f>
        <v>0</v>
      </c>
      <c r="BT15" s="81"/>
      <c r="BU15" s="81"/>
      <c r="BV15" s="81"/>
      <c r="BW15" s="81"/>
      <c r="BX15" s="81"/>
      <c r="BY15" s="81"/>
      <c r="BZ15" s="81"/>
      <c r="CA15" s="2"/>
      <c r="CB15" s="2"/>
    </row>
    <row r="16" spans="1:80" ht="12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2"/>
      <c r="CB16" s="2"/>
    </row>
    <row r="17" spans="1:80" ht="12.75">
      <c r="A17" s="89" t="s">
        <v>37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2"/>
      <c r="CB17" s="2"/>
    </row>
    <row r="18" spans="1:80" ht="12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2"/>
      <c r="CB18" s="2"/>
    </row>
    <row r="19" spans="1:63" ht="112.5" customHeight="1">
      <c r="A19" s="92" t="s">
        <v>82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5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5"/>
      <c r="BB19" s="95"/>
      <c r="BC19" s="95"/>
      <c r="BD19" s="95"/>
      <c r="BE19" s="95"/>
      <c r="BF19" s="95"/>
      <c r="BG19" s="95"/>
      <c r="BH19" s="95"/>
      <c r="BI19" s="95"/>
      <c r="BJ19" s="95"/>
      <c r="BK19" s="95"/>
    </row>
    <row r="20" spans="1:63" ht="12.7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88" t="s">
        <v>10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2"/>
      <c r="AL20" s="63" t="s">
        <v>8</v>
      </c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2"/>
      <c r="BB20" s="91" t="s">
        <v>9</v>
      </c>
      <c r="BC20" s="91"/>
      <c r="BD20" s="91"/>
      <c r="BE20" s="91"/>
      <c r="BF20" s="91"/>
      <c r="BG20" s="91"/>
      <c r="BH20" s="91"/>
      <c r="BI20" s="91"/>
      <c r="BJ20" s="91"/>
      <c r="BK20" s="91"/>
    </row>
    <row r="21" spans="1:63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2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2"/>
      <c r="BB21" s="63"/>
      <c r="BC21" s="63"/>
      <c r="BD21" s="63"/>
      <c r="BE21" s="63"/>
      <c r="BF21" s="63"/>
      <c r="BG21" s="63"/>
      <c r="BH21" s="63"/>
      <c r="BI21" s="63"/>
      <c r="BJ21" s="63"/>
      <c r="BK21" s="63"/>
    </row>
    <row r="22" spans="1:63" ht="12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2"/>
      <c r="AL22" s="4" t="s">
        <v>0</v>
      </c>
      <c r="AM22" s="41"/>
      <c r="AN22" s="41"/>
      <c r="AO22" s="2" t="s">
        <v>0</v>
      </c>
      <c r="AP22" s="41"/>
      <c r="AQ22" s="41"/>
      <c r="AR22" s="41"/>
      <c r="AS22" s="41"/>
      <c r="AT22" s="41"/>
      <c r="AU22" s="41"/>
      <c r="AV22" s="49" t="s">
        <v>11</v>
      </c>
      <c r="AW22" s="49"/>
      <c r="AX22" s="31"/>
      <c r="AY22" s="31"/>
      <c r="AZ22" s="71" t="s">
        <v>12</v>
      </c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1:63" ht="12.7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 t="s">
        <v>13</v>
      </c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13"/>
      <c r="AL23" s="63" t="s">
        <v>14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</row>
    <row r="24" spans="1:8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50:80" ht="12.75" customHeight="1">
      <c r="AX56" s="2"/>
      <c r="AY56" s="2"/>
      <c r="AZ56" s="2"/>
      <c r="BA56" s="2"/>
      <c r="BB56" s="2"/>
      <c r="BC56" s="2"/>
      <c r="BD56" s="2"/>
      <c r="BE56" s="2"/>
      <c r="BF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61:80" ht="12.75" customHeight="1"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</sheetData>
  <sheetProtection/>
  <mergeCells count="143">
    <mergeCell ref="AB7:AG7"/>
    <mergeCell ref="AX6:BD6"/>
    <mergeCell ref="BE6:BK6"/>
    <mergeCell ref="A15:N15"/>
    <mergeCell ref="U4:AA5"/>
    <mergeCell ref="AB4:AG5"/>
    <mergeCell ref="AH4:AN5"/>
    <mergeCell ref="A6:N6"/>
    <mergeCell ref="AH15:AN15"/>
    <mergeCell ref="U15:AA15"/>
    <mergeCell ref="AH6:AN6"/>
    <mergeCell ref="BL7:BR7"/>
    <mergeCell ref="BL8:BR8"/>
    <mergeCell ref="BL9:BR9"/>
    <mergeCell ref="BL10:BR10"/>
    <mergeCell ref="BL6:BR6"/>
    <mergeCell ref="BE4:BR4"/>
    <mergeCell ref="A1:BZ1"/>
    <mergeCell ref="A2:BZ2"/>
    <mergeCell ref="AH3:AW3"/>
    <mergeCell ref="A3:N5"/>
    <mergeCell ref="O3:T5"/>
    <mergeCell ref="BE5:BK5"/>
    <mergeCell ref="U3:AG3"/>
    <mergeCell ref="AO4:AW5"/>
    <mergeCell ref="AX4:BD5"/>
    <mergeCell ref="BL5:BR5"/>
    <mergeCell ref="BE14:BK14"/>
    <mergeCell ref="BS14:BZ14"/>
    <mergeCell ref="BL13:BR13"/>
    <mergeCell ref="AX15:BD15"/>
    <mergeCell ref="BE15:BK15"/>
    <mergeCell ref="BS15:BZ15"/>
    <mergeCell ref="BL14:BR14"/>
    <mergeCell ref="BL15:BR15"/>
    <mergeCell ref="BE11:BK11"/>
    <mergeCell ref="BS11:BZ11"/>
    <mergeCell ref="BL11:BR11"/>
    <mergeCell ref="AX13:BD13"/>
    <mergeCell ref="BE13:BK13"/>
    <mergeCell ref="BS13:BZ13"/>
    <mergeCell ref="BE10:BK10"/>
    <mergeCell ref="BS10:BZ10"/>
    <mergeCell ref="A19:U19"/>
    <mergeCell ref="V19:AJ19"/>
    <mergeCell ref="AL19:AZ19"/>
    <mergeCell ref="BB19:BK19"/>
    <mergeCell ref="AX12:BD12"/>
    <mergeCell ref="BE12:BK12"/>
    <mergeCell ref="BS12:BZ12"/>
    <mergeCell ref="AX11:BD11"/>
    <mergeCell ref="BE9:BK9"/>
    <mergeCell ref="BS9:BZ9"/>
    <mergeCell ref="A20:U20"/>
    <mergeCell ref="V20:AJ20"/>
    <mergeCell ref="AL20:AZ20"/>
    <mergeCell ref="BB20:BK20"/>
    <mergeCell ref="AO13:AW13"/>
    <mergeCell ref="AO14:AW14"/>
    <mergeCell ref="AO15:AW15"/>
    <mergeCell ref="AX10:BD10"/>
    <mergeCell ref="BE8:BK8"/>
    <mergeCell ref="BS8:BZ8"/>
    <mergeCell ref="A21:U21"/>
    <mergeCell ref="V21:AJ21"/>
    <mergeCell ref="AL21:AZ21"/>
    <mergeCell ref="BB21:BK21"/>
    <mergeCell ref="A17:BZ17"/>
    <mergeCell ref="A18:BZ18"/>
    <mergeCell ref="AO12:AW12"/>
    <mergeCell ref="AX9:BD9"/>
    <mergeCell ref="AM22:AN22"/>
    <mergeCell ref="AP22:AU22"/>
    <mergeCell ref="AV22:AW22"/>
    <mergeCell ref="AX22:AY22"/>
    <mergeCell ref="AZ22:BA22"/>
    <mergeCell ref="AX8:BD8"/>
    <mergeCell ref="AX14:BD14"/>
    <mergeCell ref="BS3:BZ5"/>
    <mergeCell ref="AX3:BR3"/>
    <mergeCell ref="A16:BZ16"/>
    <mergeCell ref="AO8:AW8"/>
    <mergeCell ref="AO9:AW9"/>
    <mergeCell ref="AO10:AW10"/>
    <mergeCell ref="AO11:AW11"/>
    <mergeCell ref="AO6:AW6"/>
    <mergeCell ref="BL12:BR12"/>
    <mergeCell ref="AX7:BD7"/>
    <mergeCell ref="BB22:BK22"/>
    <mergeCell ref="A23:U23"/>
    <mergeCell ref="V23:AJ23"/>
    <mergeCell ref="AL23:BA23"/>
    <mergeCell ref="BB23:BK23"/>
    <mergeCell ref="BS6:BZ6"/>
    <mergeCell ref="BE7:BK7"/>
    <mergeCell ref="BS7:BZ7"/>
    <mergeCell ref="A22:U22"/>
    <mergeCell ref="V22:AJ22"/>
    <mergeCell ref="AO7:AW7"/>
    <mergeCell ref="AH12:AN12"/>
    <mergeCell ref="AH13:AN13"/>
    <mergeCell ref="AH14:AN14"/>
    <mergeCell ref="AH8:AN8"/>
    <mergeCell ref="AH7:AN7"/>
    <mergeCell ref="AH9:AN9"/>
    <mergeCell ref="AH10:AN10"/>
    <mergeCell ref="AH11:AN11"/>
    <mergeCell ref="AB15:AG15"/>
    <mergeCell ref="U6:AA6"/>
    <mergeCell ref="U7:AA7"/>
    <mergeCell ref="U8:AA8"/>
    <mergeCell ref="U9:AA9"/>
    <mergeCell ref="U10:AA10"/>
    <mergeCell ref="AB9:AG9"/>
    <mergeCell ref="AB10:AG10"/>
    <mergeCell ref="AB11:AG11"/>
    <mergeCell ref="AB6:AG6"/>
    <mergeCell ref="U13:AA13"/>
    <mergeCell ref="U14:AA14"/>
    <mergeCell ref="AB13:AG13"/>
    <mergeCell ref="AB14:AG14"/>
    <mergeCell ref="AB12:AG12"/>
    <mergeCell ref="U11:AA11"/>
    <mergeCell ref="O15:T15"/>
    <mergeCell ref="O8:T8"/>
    <mergeCell ref="O9:T9"/>
    <mergeCell ref="O10:T10"/>
    <mergeCell ref="O11:T11"/>
    <mergeCell ref="AB8:AG8"/>
    <mergeCell ref="O12:T12"/>
    <mergeCell ref="O13:T13"/>
    <mergeCell ref="O14:T14"/>
    <mergeCell ref="U12:AA12"/>
    <mergeCell ref="A14:N14"/>
    <mergeCell ref="A10:N10"/>
    <mergeCell ref="A11:N11"/>
    <mergeCell ref="A12:N12"/>
    <mergeCell ref="A13:N13"/>
    <mergeCell ref="O6:T6"/>
    <mergeCell ref="O7:T7"/>
    <mergeCell ref="A8:N8"/>
    <mergeCell ref="A9:N9"/>
    <mergeCell ref="A7:N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1" sqref="A1"/>
    </sheetView>
  </sheetViews>
  <sheetFormatPr defaultColWidth="1.875" defaultRowHeight="12.75" customHeight="1"/>
  <cols>
    <col min="1" max="1" width="130.75390625" style="1" customWidth="1"/>
    <col min="2" max="16384" width="1.875" style="1" customWidth="1"/>
  </cols>
  <sheetData>
    <row r="1" ht="12.75" customHeight="1">
      <c r="A1" s="9" t="s">
        <v>5</v>
      </c>
    </row>
    <row r="3" ht="15.75" customHeight="1">
      <c r="A3" s="10" t="s">
        <v>21</v>
      </c>
    </row>
    <row r="4" spans="1:9" ht="12.75" customHeight="1">
      <c r="A4" s="11"/>
      <c r="B4" s="6"/>
      <c r="C4" s="6"/>
      <c r="D4" s="6"/>
      <c r="E4" s="6"/>
      <c r="F4" s="6"/>
      <c r="G4" s="6"/>
      <c r="H4" s="6"/>
      <c r="I4" s="6"/>
    </row>
    <row r="5" spans="1:9" ht="51.75" customHeight="1">
      <c r="A5" s="12" t="s">
        <v>60</v>
      </c>
      <c r="B5" s="6"/>
      <c r="C5" s="6"/>
      <c r="D5" s="6"/>
      <c r="E5" s="6"/>
      <c r="F5" s="6"/>
      <c r="G5" s="6"/>
      <c r="H5" s="6"/>
      <c r="I5" s="6"/>
    </row>
    <row r="6" ht="12.75">
      <c r="A6" s="12" t="s">
        <v>61</v>
      </c>
    </row>
    <row r="7" ht="25.5">
      <c r="A7" s="12" t="s">
        <v>62</v>
      </c>
    </row>
    <row r="8" ht="25.5">
      <c r="A8" s="12" t="s">
        <v>63</v>
      </c>
    </row>
    <row r="9" ht="51.75" customHeight="1">
      <c r="A9" s="12" t="s">
        <v>83</v>
      </c>
    </row>
    <row r="10" ht="39" customHeight="1">
      <c r="A10" s="12" t="s">
        <v>64</v>
      </c>
    </row>
    <row r="11" ht="38.25">
      <c r="A11" s="12" t="s">
        <v>65</v>
      </c>
    </row>
    <row r="12" ht="25.5">
      <c r="A12" s="12" t="s">
        <v>66</v>
      </c>
    </row>
    <row r="13" ht="12.75">
      <c r="A13" s="12" t="s">
        <v>84</v>
      </c>
    </row>
    <row r="14" ht="12.75">
      <c r="A14" s="12" t="s">
        <v>85</v>
      </c>
    </row>
    <row r="15" ht="12.75">
      <c r="A15" s="12" t="s">
        <v>86</v>
      </c>
    </row>
    <row r="16" ht="12.75">
      <c r="A16" s="12" t="s">
        <v>87</v>
      </c>
    </row>
    <row r="17" ht="12.75">
      <c r="A17" s="12" t="s">
        <v>88</v>
      </c>
    </row>
    <row r="18" ht="12.75">
      <c r="A18" s="12" t="s">
        <v>67</v>
      </c>
    </row>
    <row r="19" ht="12.75">
      <c r="A19" s="12" t="s">
        <v>68</v>
      </c>
    </row>
    <row r="20" ht="12.75" customHeight="1">
      <c r="A20" s="12"/>
    </row>
  </sheetData>
  <sheetProtection/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100" zoomScalePageLayoutView="0" workbookViewId="0" topLeftCell="A1">
      <selection activeCell="A1" sqref="A1"/>
    </sheetView>
  </sheetViews>
  <sheetFormatPr defaultColWidth="1.875" defaultRowHeight="12.75" customHeight="1"/>
  <cols>
    <col min="1" max="1" width="130.75390625" style="1" customWidth="1"/>
    <col min="2" max="16384" width="1.875" style="1" customWidth="1"/>
  </cols>
  <sheetData>
    <row r="1" ht="12.75" customHeight="1">
      <c r="A1" s="9" t="s">
        <v>6</v>
      </c>
    </row>
    <row r="3" spans="1:9" ht="12.75" customHeight="1">
      <c r="A3" s="12" t="s">
        <v>69</v>
      </c>
      <c r="B3" s="6"/>
      <c r="C3" s="6"/>
      <c r="D3" s="6"/>
      <c r="E3" s="6"/>
      <c r="F3" s="6"/>
      <c r="G3" s="6"/>
      <c r="H3" s="6"/>
      <c r="I3" s="6"/>
    </row>
    <row r="4" ht="25.5">
      <c r="A4" s="12" t="s">
        <v>70</v>
      </c>
    </row>
    <row r="5" ht="12.75">
      <c r="A5" s="12" t="s">
        <v>71</v>
      </c>
    </row>
    <row r="6" ht="12.75">
      <c r="A6" s="12" t="s">
        <v>72</v>
      </c>
    </row>
    <row r="7" ht="12.75">
      <c r="A7" s="12" t="s">
        <v>73</v>
      </c>
    </row>
    <row r="8" ht="25.5">
      <c r="A8" s="12" t="s">
        <v>74</v>
      </c>
    </row>
    <row r="9" ht="12.75">
      <c r="A9" s="12" t="s">
        <v>79</v>
      </c>
    </row>
    <row r="10" ht="25.5">
      <c r="A10" s="12" t="s">
        <v>75</v>
      </c>
    </row>
    <row r="11" ht="12.75">
      <c r="A11" s="12" t="s">
        <v>76</v>
      </c>
    </row>
    <row r="12" ht="12.75">
      <c r="A12" s="12" t="s">
        <v>77</v>
      </c>
    </row>
    <row r="13" ht="12.75">
      <c r="A13" s="12" t="s">
        <v>78</v>
      </c>
    </row>
    <row r="14" ht="12.75">
      <c r="A14" s="12"/>
    </row>
  </sheetData>
  <sheetProtection/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выпуске и отгрузке медицинских изделий (медицинской техники и изделий медицинского назначения)</dc:title>
  <dc:subject/>
  <dc:creator/>
  <cp:keywords/>
  <dc:description>Подготовлено на базе материалов БСС «Система Главбух»</dc:description>
  <cp:lastModifiedBy>tumarkina</cp:lastModifiedBy>
  <cp:lastPrinted>2009-06-01T07:48:33Z</cp:lastPrinted>
  <dcterms:created xsi:type="dcterms:W3CDTF">2003-11-01T15:29:02Z</dcterms:created>
  <dcterms:modified xsi:type="dcterms:W3CDTF">2013-01-18T09:45:20Z</dcterms:modified>
  <cp:category/>
  <cp:version/>
  <cp:contentType/>
  <cp:contentStatus/>
</cp:coreProperties>
</file>