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>
    <definedName name="_xlnm.Print_Area" localSheetId="0">'стр.1'!$A$1:$BZ$31</definedName>
    <definedName name="_xlnm.Print_Area" localSheetId="1">'стр.2'!$A$1:$BK$40</definedName>
  </definedNames>
  <calcPr fullCalcOnLoad="1"/>
</workbook>
</file>

<file path=xl/sharedStrings.xml><?xml version="1.0" encoding="utf-8"?>
<sst xmlns="http://schemas.openxmlformats.org/spreadsheetml/2006/main" count="94" uniqueCount="82">
  <si>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</si>
  <si>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</si>
  <si>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</si>
  <si>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</si>
  <si>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</si>
  <si>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</si>
  <si>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</si>
  <si>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</si>
  <si>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</si>
  <si>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</si>
  <si>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</si>
  <si>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</si>
  <si>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</si>
  <si>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</si>
  <si>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</si>
  <si>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</si>
  <si>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</si>
  <si>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</si>
  <si>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</si>
  <si>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</si>
  <si>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</si>
  <si>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</si>
  <si>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</si>
  <si>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</si>
  <si>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</si>
  <si>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</si>
  <si>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</si>
  <si>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</si>
  <si>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 1</t>
  </si>
  <si>
    <t>г.</t>
  </si>
  <si>
    <t>Форма N 14</t>
  </si>
  <si>
    <t>Квартальная</t>
  </si>
  <si>
    <t>органы местного самоуправления поселений, на территории которых находятся сельские населенные пункты:</t>
  </si>
  <si>
    <t>- территориальному органу Росстата в субъекте Российской Федерации по установленному им адресу</t>
  </si>
  <si>
    <t>3 апреля, 3 июля, 3 октября после отчетного периода</t>
  </si>
  <si>
    <t>0611025</t>
  </si>
  <si>
    <r>
      <t xml:space="preserve">Число отчитавшихся органов местного самоуправления </t>
    </r>
    <r>
      <rPr>
        <vertAlign val="superscript"/>
        <sz val="10"/>
        <rFont val="Times New Roman"/>
        <family val="1"/>
      </rPr>
      <t>1)</t>
    </r>
  </si>
  <si>
    <t>ед (код по ОКЕИ: единица – 642)</t>
  </si>
  <si>
    <t>1. Поголовье скота и птицы, являющихся собственностью населения</t>
  </si>
  <si>
    <t>Код по ОКЕИ: голова - 836</t>
  </si>
  <si>
    <t>N строки</t>
  </si>
  <si>
    <t>Наименование</t>
  </si>
  <si>
    <t>1</t>
  </si>
  <si>
    <t>01</t>
  </si>
  <si>
    <t>Крупный рогатый скот</t>
  </si>
  <si>
    <t>02</t>
  </si>
  <si>
    <t>из него коровы</t>
  </si>
  <si>
    <t>03</t>
  </si>
  <si>
    <t>Свиньи</t>
  </si>
  <si>
    <t>04</t>
  </si>
  <si>
    <t>05</t>
  </si>
  <si>
    <t>Овцы и козы</t>
  </si>
  <si>
    <t>06</t>
  </si>
  <si>
    <t>07</t>
  </si>
  <si>
    <t>08</t>
  </si>
  <si>
    <t>09</t>
  </si>
  <si>
    <t>Количество</t>
  </si>
  <si>
    <t>Код по ОКЕИ: гектар - 059</t>
  </si>
  <si>
    <t>11</t>
  </si>
  <si>
    <t xml:space="preserve">Посевная площадь сельскохозяйственных культур - всего </t>
  </si>
  <si>
    <t>12</t>
  </si>
  <si>
    <t>в том числе:</t>
  </si>
  <si>
    <t>зерновых и зернобобовых культур</t>
  </si>
  <si>
    <t>13</t>
  </si>
  <si>
    <t>картофеля</t>
  </si>
  <si>
    <t>14</t>
  </si>
  <si>
    <t>овощей (открытого и закрытого грунта)</t>
  </si>
  <si>
    <t>15</t>
  </si>
  <si>
    <t>16</t>
  </si>
  <si>
    <t>17</t>
  </si>
  <si>
    <t>других культур</t>
  </si>
  <si>
    <t>Площадь</t>
  </si>
  <si>
    <t>______________</t>
  </si>
  <si>
    <r>
      <t xml:space="preserve">1) </t>
    </r>
    <r>
      <rPr>
        <sz val="10"/>
        <rFont val="Times New Roman"/>
        <family val="1"/>
      </rPr>
      <t>Для сводных итогов</t>
    </r>
  </si>
  <si>
    <r>
      <t>2)</t>
    </r>
    <r>
      <rPr>
        <sz val="10"/>
        <rFont val="Times New Roman"/>
        <family val="1"/>
      </rPr>
      <t xml:space="preserve"> Заполняется на 1 октября</t>
    </r>
  </si>
  <si>
    <r>
      <t xml:space="preserve">2. Посевные площади под урожай текущего года </t>
    </r>
    <r>
      <rPr>
        <b/>
        <vertAlign val="superscript"/>
        <sz val="12"/>
        <rFont val="Times New Roman"/>
        <family val="1"/>
      </rPr>
      <t>2)</t>
    </r>
  </si>
  <si>
    <t xml:space="preserve">СВЕДЕНИЯ ОБ ОЦЕНКЕ ПОГОЛОВЬЯ СКОТА И ПТИЦЫ, 
 ПОСЕВНЫХ ПЛОЩАДЕЙ В ХОЗЯЙСТВАХ НАСЕЛЕНИЯ </t>
  </si>
  <si>
    <t xml:space="preserve">их них свиноматки основные </t>
  </si>
  <si>
    <t>из них овцематки, козоматки, ярочки и козочки старше 1 года</t>
  </si>
  <si>
    <t>Птица всех возрастов</t>
  </si>
  <si>
    <t>(стр.11=12+13+14+15+16+17)</t>
  </si>
  <si>
    <t>Приказ Росстата: 
Об утверждении формы
от 09.08.2012 N 441
О внесении изменений (при наличии)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</si>
</sst>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1" fontId="4" fillId="0" borderId="2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7" fillId="0" borderId="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1" fontId="4" fillId="0" borderId="19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26" t="s">
        <v>23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8"/>
      <c r="BP1" s="16"/>
      <c r="BQ1" s="11"/>
      <c r="BR1" s="11"/>
      <c r="BS1" s="11"/>
      <c r="BT1" s="11"/>
      <c r="BU1" s="11"/>
      <c r="BV1" s="11"/>
      <c r="BW1" s="11"/>
      <c r="BX1" s="11"/>
      <c r="BY1" s="11"/>
      <c r="BZ1" s="11"/>
    </row>
    <row r="2" spans="1:78" ht="12.75" customHeight="1">
      <c r="A2" s="14"/>
      <c r="B2" s="14"/>
      <c r="C2" s="14"/>
      <c r="D2" s="14"/>
      <c r="E2" s="14"/>
      <c r="F2" s="14"/>
      <c r="G2" s="14"/>
      <c r="H2" s="14"/>
      <c r="I2" s="14"/>
      <c r="J2" s="17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7"/>
      <c r="BQ2" s="17"/>
      <c r="BR2" s="17"/>
      <c r="BS2" s="14"/>
      <c r="BT2" s="14"/>
      <c r="BU2" s="14"/>
      <c r="BV2" s="14"/>
      <c r="BW2" s="14"/>
      <c r="BX2" s="14"/>
      <c r="BY2" s="14"/>
      <c r="BZ2" s="14"/>
    </row>
    <row r="3" spans="1:78" ht="12.75" customHeight="1">
      <c r="A3" s="14"/>
      <c r="B3" s="14"/>
      <c r="C3" s="14"/>
      <c r="D3" s="14"/>
      <c r="E3" s="14"/>
      <c r="F3" s="14"/>
      <c r="G3" s="14"/>
      <c r="H3" s="14"/>
      <c r="I3" s="15"/>
      <c r="J3" s="43" t="s">
        <v>24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5"/>
      <c r="BS3" s="16"/>
      <c r="BT3" s="11"/>
      <c r="BU3" s="11"/>
      <c r="BV3" s="11"/>
      <c r="BW3" s="11"/>
      <c r="BX3" s="11"/>
      <c r="BY3" s="11"/>
      <c r="BZ3" s="11"/>
    </row>
    <row r="4" spans="1:78" ht="12.75" customHeight="1">
      <c r="A4" s="14"/>
      <c r="B4" s="14"/>
      <c r="C4" s="14"/>
      <c r="D4" s="14"/>
      <c r="E4" s="14"/>
      <c r="F4" s="14"/>
      <c r="G4" s="14"/>
      <c r="H4" s="14"/>
      <c r="I4" s="15"/>
      <c r="J4" s="46" t="s">
        <v>25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8"/>
      <c r="BS4" s="16"/>
      <c r="BT4" s="11"/>
      <c r="BU4" s="11"/>
      <c r="BV4" s="11"/>
      <c r="BW4" s="11"/>
      <c r="BX4" s="11"/>
      <c r="BY4" s="11"/>
      <c r="BZ4" s="11"/>
    </row>
    <row r="5" spans="1:78" ht="12.75" customHeight="1">
      <c r="A5" s="14"/>
      <c r="B5" s="14"/>
      <c r="C5" s="14"/>
      <c r="D5" s="14"/>
      <c r="E5" s="14"/>
      <c r="F5" s="14"/>
      <c r="G5" s="14"/>
      <c r="H5" s="14"/>
      <c r="I5" s="15"/>
      <c r="J5" s="46" t="s">
        <v>26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16"/>
      <c r="BT5" s="11"/>
      <c r="BU5" s="11"/>
      <c r="BV5" s="11"/>
      <c r="BW5" s="11"/>
      <c r="BX5" s="11"/>
      <c r="BY5" s="11"/>
      <c r="BZ5" s="11"/>
    </row>
    <row r="6" spans="1:78" ht="12.75" customHeight="1">
      <c r="A6" s="14"/>
      <c r="B6" s="14"/>
      <c r="C6" s="14"/>
      <c r="D6" s="14"/>
      <c r="E6" s="14"/>
      <c r="F6" s="14"/>
      <c r="G6" s="14"/>
      <c r="H6" s="14"/>
      <c r="I6" s="15"/>
      <c r="J6" s="49" t="s">
        <v>27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16"/>
      <c r="BT6" s="11"/>
      <c r="BU6" s="11"/>
      <c r="BV6" s="11"/>
      <c r="BW6" s="11"/>
      <c r="BX6" s="11"/>
      <c r="BY6" s="11"/>
      <c r="BZ6" s="11"/>
    </row>
    <row r="7" spans="1:78" ht="12.75" customHeight="1">
      <c r="A7" s="14"/>
      <c r="B7" s="14"/>
      <c r="C7" s="14"/>
      <c r="D7" s="14"/>
      <c r="E7" s="14"/>
      <c r="F7" s="14"/>
      <c r="G7" s="14"/>
      <c r="H7" s="14"/>
      <c r="I7" s="1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S7" s="14"/>
      <c r="BT7" s="14"/>
      <c r="BU7" s="14"/>
      <c r="BV7" s="14"/>
      <c r="BW7" s="14"/>
      <c r="BX7" s="14"/>
      <c r="BY7" s="14"/>
      <c r="BZ7" s="14"/>
    </row>
    <row r="8" spans="1:78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9" t="s">
        <v>20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1"/>
      <c r="BQ8" s="16"/>
      <c r="BR8" s="11"/>
      <c r="BS8" s="11"/>
      <c r="BT8" s="11"/>
      <c r="BU8" s="11"/>
      <c r="BV8" s="11"/>
      <c r="BW8" s="11"/>
      <c r="BX8" s="11"/>
      <c r="BY8" s="11"/>
      <c r="BZ8" s="11"/>
    </row>
    <row r="9" spans="1:78" ht="12.75" customHeight="1">
      <c r="A9" s="14"/>
      <c r="B9" s="14"/>
      <c r="C9" s="14"/>
      <c r="D9" s="14"/>
      <c r="E9" s="14"/>
      <c r="F9" s="14"/>
      <c r="G9" s="14"/>
      <c r="H9" s="14"/>
      <c r="I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78" ht="25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29" t="s">
        <v>76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1"/>
      <c r="BJ10" s="16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23" t="s">
        <v>28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  <c r="AK11" s="25"/>
      <c r="AL11" s="25"/>
      <c r="AM11" s="25"/>
      <c r="AN11" s="25"/>
      <c r="AO11" s="25"/>
      <c r="AP11" s="25"/>
      <c r="AQ11" s="24" t="s">
        <v>10</v>
      </c>
      <c r="AR11" s="24"/>
      <c r="AS11" s="17"/>
      <c r="AT11" s="17"/>
      <c r="AU11" s="11" t="s">
        <v>29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5"/>
      <c r="BJ11" s="16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ht="4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32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33"/>
      <c r="BJ12" s="16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22"/>
      <c r="BI13" s="18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ht="12.75" customHeight="1">
      <c r="A14" s="19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19" t="s">
        <v>19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0"/>
      <c r="BI14" s="62" t="s">
        <v>30</v>
      </c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25.5" customHeight="1">
      <c r="A15" s="55" t="s">
        <v>32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7"/>
      <c r="AU15" s="74" t="s">
        <v>34</v>
      </c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75"/>
      <c r="BI15" s="68" t="s">
        <v>81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</row>
    <row r="16" spans="1:78" ht="25.5" customHeight="1">
      <c r="A16" s="65" t="s">
        <v>33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  <c r="AU16" s="76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7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</row>
    <row r="17" spans="1:78" ht="13.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AU17" s="76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7"/>
      <c r="BI17" s="58" t="s">
        <v>15</v>
      </c>
      <c r="BJ17" s="58"/>
      <c r="BK17" s="58"/>
      <c r="BL17" s="58"/>
      <c r="BM17" s="17"/>
      <c r="BN17" s="17"/>
      <c r="BO17" s="17"/>
      <c r="BP17" s="17"/>
      <c r="BQ17" s="17"/>
      <c r="BR17" s="17"/>
      <c r="BS17" s="17"/>
      <c r="BT17" s="70" t="s">
        <v>16</v>
      </c>
      <c r="BU17" s="70"/>
      <c r="BV17" s="17"/>
      <c r="BW17" s="17"/>
      <c r="BX17" s="17"/>
      <c r="BY17" s="14"/>
      <c r="BZ17" s="14"/>
    </row>
    <row r="18" spans="1:78" ht="13.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76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7"/>
      <c r="BI18" s="58" t="s">
        <v>15</v>
      </c>
      <c r="BJ18" s="58"/>
      <c r="BK18" s="58"/>
      <c r="BL18" s="58"/>
      <c r="BM18" s="18"/>
      <c r="BN18" s="18"/>
      <c r="BO18" s="18"/>
      <c r="BP18" s="18"/>
      <c r="BQ18" s="18"/>
      <c r="BR18" s="18"/>
      <c r="BS18" s="18"/>
      <c r="BT18" s="70" t="s">
        <v>16</v>
      </c>
      <c r="BU18" s="70"/>
      <c r="BV18" s="18"/>
      <c r="BW18" s="18"/>
      <c r="BX18" s="18"/>
      <c r="BY18" s="14"/>
      <c r="BZ18" s="14"/>
    </row>
    <row r="19" spans="1:78" ht="13.5" customHeight="1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76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ht="12.7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78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80"/>
      <c r="BI20" s="19" t="s">
        <v>31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1"/>
    </row>
    <row r="21" spans="1:78" ht="12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ht="12.75" customHeight="1">
      <c r="A22" s="40" t="s">
        <v>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7"/>
    </row>
    <row r="23" spans="1:78" ht="3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</row>
    <row r="24" spans="1:78" ht="12.75" customHeight="1">
      <c r="A24" s="40" t="s">
        <v>2</v>
      </c>
      <c r="B24" s="41"/>
      <c r="C24" s="41"/>
      <c r="D24" s="41"/>
      <c r="E24" s="41"/>
      <c r="F24" s="41"/>
      <c r="G24" s="41"/>
      <c r="H24" s="41"/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6"/>
    </row>
    <row r="25" spans="1:78" ht="3.7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</row>
    <row r="26" spans="1:78" ht="12.75" customHeight="1">
      <c r="A26" s="35" t="s">
        <v>14</v>
      </c>
      <c r="B26" s="35"/>
      <c r="C26" s="35"/>
      <c r="D26" s="35"/>
      <c r="E26" s="35"/>
      <c r="F26" s="35"/>
      <c r="G26" s="37" t="s">
        <v>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25.5" customHeight="1">
      <c r="A27" s="36"/>
      <c r="B27" s="36"/>
      <c r="C27" s="36"/>
      <c r="D27" s="36"/>
      <c r="E27" s="36"/>
      <c r="F27" s="36"/>
      <c r="G27" s="36" t="s">
        <v>22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</row>
    <row r="28" spans="1:78" ht="12.75" customHeight="1">
      <c r="A28" s="34">
        <v>1</v>
      </c>
      <c r="B28" s="34"/>
      <c r="C28" s="34"/>
      <c r="D28" s="34"/>
      <c r="E28" s="34"/>
      <c r="F28" s="34"/>
      <c r="G28" s="34" t="s">
        <v>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 t="s">
        <v>4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 t="s">
        <v>5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</row>
    <row r="29" spans="1:78" ht="12.75" customHeight="1">
      <c r="A29" s="34" t="s">
        <v>35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</row>
    <row r="30" spans="1:78" ht="12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</row>
    <row r="31" spans="1:78" ht="12" customHeight="1">
      <c r="A31" s="11" t="s">
        <v>36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 t="s">
        <v>37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104">
    <mergeCell ref="BI20:BZ20"/>
    <mergeCell ref="A18:AT18"/>
    <mergeCell ref="A17:AT17"/>
    <mergeCell ref="AU15:BG20"/>
    <mergeCell ref="BI14:BZ14"/>
    <mergeCell ref="A16:AT16"/>
    <mergeCell ref="BI18:BL18"/>
    <mergeCell ref="BM18:BS18"/>
    <mergeCell ref="BI15:BZ16"/>
    <mergeCell ref="BT18:BU18"/>
    <mergeCell ref="BV18:BX18"/>
    <mergeCell ref="BY18:BZ18"/>
    <mergeCell ref="BY17:BZ17"/>
    <mergeCell ref="BT17:BU17"/>
    <mergeCell ref="BM17:BS17"/>
    <mergeCell ref="A15:AT15"/>
    <mergeCell ref="A23:BZ23"/>
    <mergeCell ref="BI17:BL17"/>
    <mergeCell ref="BV17:BX17"/>
    <mergeCell ref="A24:I24"/>
    <mergeCell ref="J24:BY24"/>
    <mergeCell ref="A19:AT19"/>
    <mergeCell ref="BI19:BZ19"/>
    <mergeCell ref="A20:AT20"/>
    <mergeCell ref="J4:BR4"/>
    <mergeCell ref="J5:BR5"/>
    <mergeCell ref="J6:BR6"/>
    <mergeCell ref="K7:BQ7"/>
    <mergeCell ref="N8:BP8"/>
    <mergeCell ref="J8:M8"/>
    <mergeCell ref="A26:F27"/>
    <mergeCell ref="G26:BZ26"/>
    <mergeCell ref="G27:AD27"/>
    <mergeCell ref="AE27:BB27"/>
    <mergeCell ref="BC27:BZ27"/>
    <mergeCell ref="A22:W22"/>
    <mergeCell ref="X22:BY22"/>
    <mergeCell ref="A25:BZ25"/>
    <mergeCell ref="A29:F29"/>
    <mergeCell ref="G29:AD29"/>
    <mergeCell ref="AE29:BB29"/>
    <mergeCell ref="BC29:BZ29"/>
    <mergeCell ref="A28:F28"/>
    <mergeCell ref="G28:AD28"/>
    <mergeCell ref="AE28:BB28"/>
    <mergeCell ref="BC28:BZ28"/>
    <mergeCell ref="A21:BZ21"/>
    <mergeCell ref="J1:L1"/>
    <mergeCell ref="J2:L2"/>
    <mergeCell ref="BP1:BR1"/>
    <mergeCell ref="M1:BO1"/>
    <mergeCell ref="BP2:BR2"/>
    <mergeCell ref="S10:BI10"/>
    <mergeCell ref="J12:R12"/>
    <mergeCell ref="S12:BI12"/>
    <mergeCell ref="A14:AT14"/>
    <mergeCell ref="BS1:BZ1"/>
    <mergeCell ref="BS2:BZ2"/>
    <mergeCell ref="A7:I7"/>
    <mergeCell ref="A8:I8"/>
    <mergeCell ref="A3:I3"/>
    <mergeCell ref="A4:I4"/>
    <mergeCell ref="A5:I5"/>
    <mergeCell ref="A6:I6"/>
    <mergeCell ref="A1:I1"/>
    <mergeCell ref="J3:BR3"/>
    <mergeCell ref="BS9:BZ9"/>
    <mergeCell ref="AS11:AT11"/>
    <mergeCell ref="A2:I2"/>
    <mergeCell ref="BS3:BZ3"/>
    <mergeCell ref="BS4:BZ4"/>
    <mergeCell ref="BS5:BZ5"/>
    <mergeCell ref="M2:BO2"/>
    <mergeCell ref="AU11:BI11"/>
    <mergeCell ref="S11:AI11"/>
    <mergeCell ref="AJ11:AP11"/>
    <mergeCell ref="A10:I10"/>
    <mergeCell ref="A9:I9"/>
    <mergeCell ref="A11:I11"/>
    <mergeCell ref="A12:I12"/>
    <mergeCell ref="BS6:BZ6"/>
    <mergeCell ref="BS11:BZ11"/>
    <mergeCell ref="BS12:BZ12"/>
    <mergeCell ref="BS10:BZ10"/>
    <mergeCell ref="BS7:BZ7"/>
    <mergeCell ref="BS8:BZ8"/>
    <mergeCell ref="J11:R11"/>
    <mergeCell ref="BQ8:BR8"/>
    <mergeCell ref="K9:BR9"/>
    <mergeCell ref="BJ10:BR10"/>
    <mergeCell ref="BJ11:BR11"/>
    <mergeCell ref="BJ12:BR12"/>
    <mergeCell ref="AQ11:AR11"/>
    <mergeCell ref="J10:R10"/>
    <mergeCell ref="A31:AA31"/>
    <mergeCell ref="AB31:AK31"/>
    <mergeCell ref="AL31:BZ31"/>
    <mergeCell ref="A30:BZ30"/>
    <mergeCell ref="A13:I13"/>
    <mergeCell ref="J13:R13"/>
    <mergeCell ref="AU14:BG14"/>
    <mergeCell ref="BS13:BZ13"/>
    <mergeCell ref="S13:BI13"/>
    <mergeCell ref="BJ13:BR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1"/>
  <sheetViews>
    <sheetView showGridLines="0" zoomScaleSheetLayoutView="100" zoomScalePageLayoutView="0" workbookViewId="0" topLeftCell="A1">
      <selection activeCell="A1" sqref="A1:BK1"/>
    </sheetView>
  </sheetViews>
  <sheetFormatPr defaultColWidth="1.75390625" defaultRowHeight="12.75" customHeight="1"/>
  <cols>
    <col min="1" max="43" width="1.75390625" style="1" customWidth="1"/>
    <col min="44" max="44" width="2.00390625" style="1" customWidth="1"/>
    <col min="45" max="57" width="1.75390625" style="1" customWidth="1"/>
    <col min="58" max="58" width="1.37890625" style="1" customWidth="1"/>
    <col min="59" max="16384" width="1.75390625" style="1" customWidth="1"/>
  </cols>
  <sheetData>
    <row r="1" spans="1:66" ht="12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8"/>
      <c r="BM1" s="8"/>
      <c r="BN1" s="8"/>
    </row>
    <row r="2" spans="1:63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ht="12.75" customHeight="1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</row>
    <row r="4" spans="1:63" ht="12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12" customHeight="1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spans="1:63" ht="12" customHeight="1">
      <c r="A6" s="94" t="s">
        <v>40</v>
      </c>
      <c r="B6" s="94"/>
      <c r="C6" s="94"/>
      <c r="D6" s="94"/>
      <c r="E6" s="94"/>
      <c r="F6" s="94"/>
      <c r="G6" s="94" t="s">
        <v>41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 t="s">
        <v>56</v>
      </c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</row>
    <row r="7" spans="1:63" ht="12" customHeight="1">
      <c r="A7" s="94" t="s">
        <v>42</v>
      </c>
      <c r="B7" s="94"/>
      <c r="C7" s="94"/>
      <c r="D7" s="94"/>
      <c r="E7" s="94"/>
      <c r="F7" s="94"/>
      <c r="G7" s="94" t="s">
        <v>3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 t="s">
        <v>4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</row>
    <row r="8" spans="1:63" ht="12" customHeight="1">
      <c r="A8" s="94" t="s">
        <v>43</v>
      </c>
      <c r="B8" s="94"/>
      <c r="C8" s="94"/>
      <c r="D8" s="94"/>
      <c r="E8" s="94"/>
      <c r="F8" s="94"/>
      <c r="G8" s="83" t="s">
        <v>44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5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ht="12" customHeight="1">
      <c r="A9" s="94" t="s">
        <v>45</v>
      </c>
      <c r="B9" s="94"/>
      <c r="C9" s="94"/>
      <c r="D9" s="94"/>
      <c r="E9" s="94"/>
      <c r="F9" s="94"/>
      <c r="G9" s="86" t="s">
        <v>46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8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63" ht="12" customHeight="1">
      <c r="A10" s="94" t="s">
        <v>47</v>
      </c>
      <c r="B10" s="94"/>
      <c r="C10" s="94"/>
      <c r="D10" s="94"/>
      <c r="E10" s="94"/>
      <c r="F10" s="94"/>
      <c r="G10" s="83" t="s">
        <v>48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5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</row>
    <row r="11" spans="1:63" ht="12" customHeight="1">
      <c r="A11" s="94" t="s">
        <v>49</v>
      </c>
      <c r="B11" s="94"/>
      <c r="C11" s="94"/>
      <c r="D11" s="94"/>
      <c r="E11" s="94"/>
      <c r="F11" s="94"/>
      <c r="G11" s="86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8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</row>
    <row r="12" spans="1:63" ht="12" customHeight="1">
      <c r="A12" s="94" t="s">
        <v>50</v>
      </c>
      <c r="B12" s="94"/>
      <c r="C12" s="94"/>
      <c r="D12" s="94"/>
      <c r="E12" s="94"/>
      <c r="F12" s="94"/>
      <c r="G12" s="83" t="s">
        <v>51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5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</row>
    <row r="13" spans="1:63" ht="12" customHeight="1">
      <c r="A13" s="94" t="s">
        <v>52</v>
      </c>
      <c r="B13" s="94"/>
      <c r="C13" s="94"/>
      <c r="D13" s="94"/>
      <c r="E13" s="94"/>
      <c r="F13" s="94"/>
      <c r="G13" s="86" t="s">
        <v>78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8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</row>
    <row r="14" spans="1:63" ht="12" customHeight="1">
      <c r="A14" s="94" t="s">
        <v>53</v>
      </c>
      <c r="B14" s="94"/>
      <c r="C14" s="94"/>
      <c r="D14" s="94"/>
      <c r="E14" s="94"/>
      <c r="F14" s="94"/>
      <c r="G14" s="83" t="s">
        <v>79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5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</row>
    <row r="15" spans="1:63" ht="12" customHeight="1">
      <c r="A15" s="94" t="s">
        <v>54</v>
      </c>
      <c r="B15" s="94"/>
      <c r="C15" s="94"/>
      <c r="D15" s="94"/>
      <c r="E15" s="94"/>
      <c r="F15" s="94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</row>
    <row r="16" spans="1:63" ht="12" customHeight="1">
      <c r="A16" s="94" t="s">
        <v>55</v>
      </c>
      <c r="B16" s="94"/>
      <c r="C16" s="94"/>
      <c r="D16" s="94"/>
      <c r="E16" s="94"/>
      <c r="F16" s="94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</row>
    <row r="17" spans="1:63" ht="12" customHeight="1">
      <c r="A17" s="94" t="s">
        <v>21</v>
      </c>
      <c r="B17" s="94"/>
      <c r="C17" s="94"/>
      <c r="D17" s="94"/>
      <c r="E17" s="94"/>
      <c r="F17" s="94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</row>
    <row r="18" spans="1:63" ht="12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</row>
    <row r="19" spans="1:63" ht="15" customHeight="1">
      <c r="A19" s="82" t="s">
        <v>75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</row>
    <row r="20" spans="1:63" ht="12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</row>
    <row r="21" spans="1:63" ht="12" customHeight="1">
      <c r="A21" s="24" t="s">
        <v>57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spans="1:63" ht="12" customHeight="1">
      <c r="A22" s="94" t="s">
        <v>40</v>
      </c>
      <c r="B22" s="94"/>
      <c r="C22" s="94"/>
      <c r="D22" s="94"/>
      <c r="E22" s="94"/>
      <c r="F22" s="94"/>
      <c r="G22" s="94" t="s">
        <v>41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 t="s">
        <v>71</v>
      </c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</row>
    <row r="23" spans="1:63" ht="12" customHeight="1">
      <c r="A23" s="94" t="s">
        <v>42</v>
      </c>
      <c r="B23" s="94"/>
      <c r="C23" s="94"/>
      <c r="D23" s="94"/>
      <c r="E23" s="94"/>
      <c r="F23" s="94"/>
      <c r="G23" s="94" t="s">
        <v>3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 t="s">
        <v>4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</row>
    <row r="24" spans="1:63" ht="12" customHeight="1">
      <c r="A24" s="96" t="s">
        <v>58</v>
      </c>
      <c r="B24" s="96"/>
      <c r="C24" s="96"/>
      <c r="D24" s="96"/>
      <c r="E24" s="96"/>
      <c r="F24" s="96"/>
      <c r="G24" s="97" t="s">
        <v>59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9"/>
      <c r="AW24" s="108">
        <f>SUM(AW26:BK32)</f>
        <v>0</v>
      </c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10"/>
    </row>
    <row r="25" spans="1:63" ht="12" customHeight="1">
      <c r="A25" s="95"/>
      <c r="B25" s="95"/>
      <c r="C25" s="95"/>
      <c r="D25" s="95"/>
      <c r="E25" s="95"/>
      <c r="F25" s="95"/>
      <c r="G25" s="115" t="s">
        <v>80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3"/>
    </row>
    <row r="26" spans="1:63" ht="12" customHeight="1">
      <c r="A26" s="96" t="s">
        <v>60</v>
      </c>
      <c r="B26" s="96"/>
      <c r="C26" s="96"/>
      <c r="D26" s="96"/>
      <c r="E26" s="96"/>
      <c r="F26" s="96"/>
      <c r="G26" s="90" t="s">
        <v>61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2"/>
      <c r="AW26" s="108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10"/>
    </row>
    <row r="27" spans="1:63" ht="12" customHeight="1">
      <c r="A27" s="95"/>
      <c r="B27" s="95"/>
      <c r="C27" s="95"/>
      <c r="D27" s="95"/>
      <c r="E27" s="95"/>
      <c r="F27" s="95"/>
      <c r="G27" s="118" t="s">
        <v>62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1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3"/>
    </row>
    <row r="28" spans="1:63" ht="12" customHeight="1">
      <c r="A28" s="94" t="s">
        <v>63</v>
      </c>
      <c r="B28" s="94"/>
      <c r="C28" s="94"/>
      <c r="D28" s="94"/>
      <c r="E28" s="94"/>
      <c r="F28" s="94"/>
      <c r="G28" s="86" t="s">
        <v>64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8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</row>
    <row r="29" spans="1:63" ht="12" customHeight="1">
      <c r="A29" s="94" t="s">
        <v>65</v>
      </c>
      <c r="B29" s="94"/>
      <c r="C29" s="94"/>
      <c r="D29" s="94"/>
      <c r="E29" s="94"/>
      <c r="F29" s="94"/>
      <c r="G29" s="86" t="s">
        <v>66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8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</row>
    <row r="30" spans="1:63" ht="12" customHeight="1">
      <c r="A30" s="94" t="s">
        <v>67</v>
      </c>
      <c r="B30" s="94"/>
      <c r="C30" s="94"/>
      <c r="D30" s="94"/>
      <c r="E30" s="94"/>
      <c r="F30" s="94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8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</row>
    <row r="31" spans="1:63" ht="12" customHeight="1">
      <c r="A31" s="94" t="s">
        <v>68</v>
      </c>
      <c r="B31" s="94"/>
      <c r="C31" s="94"/>
      <c r="D31" s="94"/>
      <c r="E31" s="94"/>
      <c r="F31" s="94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8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</row>
    <row r="32" spans="1:63" ht="12" customHeight="1">
      <c r="A32" s="94" t="s">
        <v>69</v>
      </c>
      <c r="B32" s="94"/>
      <c r="C32" s="94"/>
      <c r="D32" s="94"/>
      <c r="E32" s="94"/>
      <c r="F32" s="94"/>
      <c r="G32" s="86" t="s">
        <v>70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8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</row>
    <row r="33" spans="1:63" ht="12.75" customHeight="1">
      <c r="A33" s="11" t="s">
        <v>72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ht="13.5" customHeight="1">
      <c r="A34" s="93" t="s">
        <v>73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ht="13.5" customHeight="1">
      <c r="A35" s="93" t="s">
        <v>74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63.75" customHeight="1">
      <c r="A37" s="106" t="s">
        <v>17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5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5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</row>
    <row r="38" spans="1:63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04" t="s">
        <v>9</v>
      </c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2"/>
      <c r="AL38" s="89" t="s">
        <v>7</v>
      </c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2"/>
      <c r="BB38" s="105" t="s">
        <v>8</v>
      </c>
      <c r="BC38" s="105"/>
      <c r="BD38" s="105"/>
      <c r="BE38" s="105"/>
      <c r="BF38" s="105"/>
      <c r="BG38" s="105"/>
      <c r="BH38" s="105"/>
      <c r="BI38" s="105"/>
      <c r="BJ38" s="105"/>
      <c r="BK38" s="105"/>
    </row>
    <row r="39" spans="1:63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"/>
      <c r="AL39" s="4" t="s">
        <v>0</v>
      </c>
      <c r="AM39" s="25"/>
      <c r="AN39" s="25"/>
      <c r="AO39" s="2" t="s">
        <v>0</v>
      </c>
      <c r="AP39" s="25"/>
      <c r="AQ39" s="25"/>
      <c r="AR39" s="25"/>
      <c r="AS39" s="25"/>
      <c r="AT39" s="25"/>
      <c r="AU39" s="25"/>
      <c r="AV39" s="24" t="s">
        <v>10</v>
      </c>
      <c r="AW39" s="24"/>
      <c r="AX39" s="17"/>
      <c r="AY39" s="17"/>
      <c r="AZ39" s="11" t="s">
        <v>11</v>
      </c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2" t="s">
        <v>12</v>
      </c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9"/>
      <c r="AL40" s="89" t="s">
        <v>13</v>
      </c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</row>
    <row r="41" spans="45:60" ht="12.75" customHeight="1"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</sheetData>
  <sheetProtection/>
  <mergeCells count="100">
    <mergeCell ref="G29:AV29"/>
    <mergeCell ref="G31:AV31"/>
    <mergeCell ref="G32:AV32"/>
    <mergeCell ref="AX39:AY39"/>
    <mergeCell ref="AZ39:BA39"/>
    <mergeCell ref="BB39:BK39"/>
    <mergeCell ref="AW26:BK27"/>
    <mergeCell ref="AW24:BK25"/>
    <mergeCell ref="V37:AJ37"/>
    <mergeCell ref="AL37:AZ37"/>
    <mergeCell ref="G25:AV25"/>
    <mergeCell ref="G27:AV27"/>
    <mergeCell ref="G28:AV28"/>
    <mergeCell ref="V38:AJ38"/>
    <mergeCell ref="AL38:AZ38"/>
    <mergeCell ref="BB38:BK38"/>
    <mergeCell ref="A37:U37"/>
    <mergeCell ref="BB40:BK40"/>
    <mergeCell ref="A39:U39"/>
    <mergeCell ref="V39:AJ39"/>
    <mergeCell ref="AM39:AN39"/>
    <mergeCell ref="AP39:AU39"/>
    <mergeCell ref="AV39:AW39"/>
    <mergeCell ref="A10:F10"/>
    <mergeCell ref="A8:F8"/>
    <mergeCell ref="A6:F6"/>
    <mergeCell ref="A7:F7"/>
    <mergeCell ref="A1:BK1"/>
    <mergeCell ref="A40:U40"/>
    <mergeCell ref="V40:AJ40"/>
    <mergeCell ref="AL40:BA40"/>
    <mergeCell ref="BB37:BK37"/>
    <mergeCell ref="A38:U38"/>
    <mergeCell ref="G6:AV6"/>
    <mergeCell ref="G7:AV7"/>
    <mergeCell ref="A15:F15"/>
    <mergeCell ref="A16:F16"/>
    <mergeCell ref="A17:F17"/>
    <mergeCell ref="A11:F11"/>
    <mergeCell ref="A12:F12"/>
    <mergeCell ref="A13:F13"/>
    <mergeCell ref="A14:F14"/>
    <mergeCell ref="A9:F9"/>
    <mergeCell ref="G17:AV17"/>
    <mergeCell ref="AW6:BK6"/>
    <mergeCell ref="AW7:BK7"/>
    <mergeCell ref="AW8:BK8"/>
    <mergeCell ref="AW9:BK9"/>
    <mergeCell ref="AW10:BK10"/>
    <mergeCell ref="AW11:BK11"/>
    <mergeCell ref="AW12:BK12"/>
    <mergeCell ref="G13:AV13"/>
    <mergeCell ref="G14:AV14"/>
    <mergeCell ref="G23:AV23"/>
    <mergeCell ref="G24:AV24"/>
    <mergeCell ref="AW22:BK22"/>
    <mergeCell ref="AW23:BK23"/>
    <mergeCell ref="AW13:BK13"/>
    <mergeCell ref="AW14:BK14"/>
    <mergeCell ref="AW15:BK15"/>
    <mergeCell ref="AW16:BK16"/>
    <mergeCell ref="G15:AV15"/>
    <mergeCell ref="G16:AV16"/>
    <mergeCell ref="A25:F25"/>
    <mergeCell ref="A26:F26"/>
    <mergeCell ref="A27:F27"/>
    <mergeCell ref="A28:F28"/>
    <mergeCell ref="A29:F29"/>
    <mergeCell ref="AW17:BK17"/>
    <mergeCell ref="A22:F22"/>
    <mergeCell ref="A23:F23"/>
    <mergeCell ref="A24:F24"/>
    <mergeCell ref="G22:AV22"/>
    <mergeCell ref="AW30:BK30"/>
    <mergeCell ref="AW31:BK31"/>
    <mergeCell ref="AW32:BK32"/>
    <mergeCell ref="G30:AV30"/>
    <mergeCell ref="A30:F30"/>
    <mergeCell ref="A31:F31"/>
    <mergeCell ref="A32:F32"/>
    <mergeCell ref="AW28:BK28"/>
    <mergeCell ref="A36:BK36"/>
    <mergeCell ref="A18:BK18"/>
    <mergeCell ref="A19:BK19"/>
    <mergeCell ref="A20:BK20"/>
    <mergeCell ref="A21:BK21"/>
    <mergeCell ref="G26:AV26"/>
    <mergeCell ref="A33:BK33"/>
    <mergeCell ref="A34:BK34"/>
    <mergeCell ref="A35:BK35"/>
    <mergeCell ref="AW29:BK29"/>
    <mergeCell ref="A2:BK2"/>
    <mergeCell ref="A3:BK3"/>
    <mergeCell ref="A4:BK4"/>
    <mergeCell ref="A5:BK5"/>
    <mergeCell ref="G8:AV8"/>
    <mergeCell ref="G9:AV9"/>
    <mergeCell ref="G10:AV10"/>
    <mergeCell ref="G11:AV11"/>
    <mergeCell ref="G12:AV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оценке поголовья скота и птицы, посевных площадей в хозяйствах населения</dc:title>
  <dc:subject/>
  <dc:creator/>
  <cp:keywords/>
  <dc:description>Подготовлено на базе материалов БСС  «Система Главбух»</dc:description>
  <cp:lastModifiedBy>tumarkina</cp:lastModifiedBy>
  <cp:lastPrinted>2008-10-29T09:17:25Z</cp:lastPrinted>
  <dcterms:created xsi:type="dcterms:W3CDTF">2003-11-01T15:29:02Z</dcterms:created>
  <dcterms:modified xsi:type="dcterms:W3CDTF">2012-09-25T10:13:42Z</dcterms:modified>
  <cp:category/>
  <cp:version/>
  <cp:contentType/>
  <cp:contentStatus/>
</cp:coreProperties>
</file>