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26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<sst xmlns="http://schemas.openxmlformats.org/spreadsheetml/2006/main" count="87" uniqueCount="69">
  <si>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Код</t>
  </si>
  <si>
    <t>Форма по  ОКУД</t>
  </si>
  <si>
    <t>по ОКПО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</si>
  <si>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</si>
  <si>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</si>
  <si>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</si>
  <si>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</si>
  <si>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</si>
  <si>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</si>
  <si>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</si>
  <si>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</si>
  <si>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</si>
  <si>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6</t>
  </si>
  <si>
    <t>Итого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</si>
  <si>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</si>
  <si>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</si>
  <si>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</si>
  <si>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</si>
  <si>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</t>
  </si>
  <si>
    <t>7</t>
  </si>
  <si>
    <t>России от 25.12.98 N 132</t>
  </si>
  <si>
    <t>прописью</t>
  </si>
  <si>
    <t>Унифицированная форма N ТОРГ-26</t>
  </si>
  <si>
    <t>0330226</t>
  </si>
  <si>
    <t>организация</t>
  </si>
  <si>
    <t xml:space="preserve">структурное подразделение          </t>
  </si>
  <si>
    <t xml:space="preserve">                  заказчик</t>
  </si>
  <si>
    <t xml:space="preserve">З А К А З </t>
  </si>
  <si>
    <t>Заказчик</t>
  </si>
  <si>
    <t xml:space="preserve">Адрес </t>
  </si>
  <si>
    <t>фамилия, и., о.</t>
  </si>
  <si>
    <t>номер телефона</t>
  </si>
  <si>
    <t>Заказ принял</t>
  </si>
  <si>
    <t>Заказ передан отборщику</t>
  </si>
  <si>
    <t>Табельный номер</t>
  </si>
  <si>
    <t>Подготовить и доставить на дом к</t>
  </si>
  <si>
    <t>ч</t>
  </si>
  <si>
    <t>мин</t>
  </si>
  <si>
    <t>"</t>
  </si>
  <si>
    <t>г.</t>
  </si>
  <si>
    <t>Товар</t>
  </si>
  <si>
    <t>наименование, 
краткая характеристика</t>
  </si>
  <si>
    <t>код</t>
  </si>
  <si>
    <t>Сорт</t>
  </si>
  <si>
    <t>Единица измерения</t>
  </si>
  <si>
    <t>код по ОКЕИ</t>
  </si>
  <si>
    <t>Цена, 
руб. коп.</t>
  </si>
  <si>
    <t>Сумма,
руб. коп.</t>
  </si>
  <si>
    <t>8</t>
  </si>
  <si>
    <t>9</t>
  </si>
  <si>
    <t>Х</t>
  </si>
  <si>
    <t xml:space="preserve">Стоимость обслуживания </t>
  </si>
  <si>
    <t>Стоимость доставки</t>
  </si>
  <si>
    <t>Всего</t>
  </si>
  <si>
    <t>Сумма</t>
  </si>
  <si>
    <t>руб.</t>
  </si>
  <si>
    <t>коп.</t>
  </si>
  <si>
    <t>Расчет проверил</t>
  </si>
  <si>
    <t>Отобранный товар проверил контролер-упаковщик</t>
  </si>
  <si>
    <t>Товар выдал</t>
  </si>
  <si>
    <t>Заказчик  стоимость заказа оплатил</t>
  </si>
  <si>
    <t>подпись заказчика</t>
  </si>
  <si>
    <t>Деньги в сумме</t>
  </si>
  <si>
    <t>получил</t>
  </si>
  <si>
    <t>Печатать с оборотом. Подписи печатать на обороте.</t>
  </si>
  <si>
    <t>Утверждена постановлением Госкомстата</t>
  </si>
  <si>
    <t>Коли-
чество</t>
  </si>
  <si>
    <t xml:space="preserve">наиме-
нование </t>
  </si>
  <si>
    <t>Номер 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</si>
</sst>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right" vertical="center"/>
    </xf>
    <xf numFmtId="49" fontId="1" fillId="0" borderId="42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showGridLines="0" tabSelected="1" workbookViewId="0" topLeftCell="A1">
      <selection activeCell="W5" sqref="W5:AC5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1.25" customHeight="1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1.2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11.2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98"/>
      <c r="T4" s="98"/>
      <c r="U4" s="98"/>
      <c r="V4" s="99"/>
      <c r="W4" s="33" t="s">
        <v>0</v>
      </c>
      <c r="X4" s="22"/>
      <c r="Y4" s="22"/>
      <c r="Z4" s="22"/>
      <c r="AA4" s="22"/>
      <c r="AB4" s="22"/>
      <c r="AC4" s="34"/>
    </row>
    <row r="5" spans="1:29" ht="11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7" t="s">
        <v>1</v>
      </c>
      <c r="S5" s="27"/>
      <c r="T5" s="27"/>
      <c r="U5" s="27"/>
      <c r="V5" s="28"/>
      <c r="W5" s="100" t="s">
        <v>23</v>
      </c>
      <c r="X5" s="101"/>
      <c r="Y5" s="101"/>
      <c r="Z5" s="101"/>
      <c r="AA5" s="101"/>
      <c r="AB5" s="101"/>
      <c r="AC5" s="102"/>
    </row>
    <row r="6" spans="1:29" ht="1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27" t="s">
        <v>2</v>
      </c>
      <c r="T6" s="27"/>
      <c r="U6" s="27"/>
      <c r="V6" s="94"/>
      <c r="W6" s="103"/>
      <c r="X6" s="104"/>
      <c r="Y6" s="104"/>
      <c r="Z6" s="104"/>
      <c r="AA6" s="104"/>
      <c r="AB6" s="104"/>
      <c r="AC6" s="105"/>
    </row>
    <row r="7" spans="1:29" ht="8.2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7"/>
      <c r="T7" s="27"/>
      <c r="U7" s="27"/>
      <c r="V7" s="28"/>
      <c r="W7" s="21"/>
      <c r="X7" s="22"/>
      <c r="Y7" s="22"/>
      <c r="Z7" s="22"/>
      <c r="AA7" s="22"/>
      <c r="AB7" s="22"/>
      <c r="AC7" s="23"/>
    </row>
    <row r="8" spans="1:29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9"/>
      <c r="T8" s="19"/>
      <c r="U8" s="19"/>
      <c r="V8" s="20"/>
      <c r="W8" s="24"/>
      <c r="X8" s="25"/>
      <c r="Y8" s="25"/>
      <c r="Z8" s="25"/>
      <c r="AA8" s="25"/>
      <c r="AB8" s="25"/>
      <c r="AC8" s="26"/>
    </row>
    <row r="9" spans="1:29" ht="9" customHeight="1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2"/>
      <c r="T9" s="22"/>
      <c r="U9" s="22"/>
      <c r="V9" s="23"/>
      <c r="W9" s="21"/>
      <c r="X9" s="22"/>
      <c r="Y9" s="22"/>
      <c r="Z9" s="22"/>
      <c r="AA9" s="22"/>
      <c r="AB9" s="22"/>
      <c r="AC9" s="23"/>
    </row>
    <row r="10" spans="1:29" ht="11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5"/>
      <c r="T10" s="25"/>
      <c r="U10" s="25"/>
      <c r="V10" s="26"/>
      <c r="W10" s="24"/>
      <c r="X10" s="25"/>
      <c r="Y10" s="25"/>
      <c r="Z10" s="25"/>
      <c r="AA10" s="25"/>
      <c r="AB10" s="25"/>
      <c r="AC10" s="26"/>
    </row>
    <row r="11" spans="1:29" ht="12" customHeight="1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07" t="s">
        <v>7</v>
      </c>
      <c r="P11" s="107"/>
      <c r="Q11" s="107"/>
      <c r="R11" s="107"/>
      <c r="S11" s="107"/>
      <c r="T11" s="107"/>
      <c r="U11" s="107"/>
      <c r="V11" s="107"/>
      <c r="W11" s="103"/>
      <c r="X11" s="104"/>
      <c r="Y11" s="104"/>
      <c r="Z11" s="104"/>
      <c r="AA11" s="104"/>
      <c r="AB11" s="104"/>
      <c r="AC11" s="105"/>
    </row>
    <row r="12" spans="1:32" ht="12" customHeight="1" thickBot="1">
      <c r="A12" s="27" t="s">
        <v>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108"/>
      <c r="X12" s="109"/>
      <c r="Y12" s="109"/>
      <c r="Z12" s="109"/>
      <c r="AA12" s="109"/>
      <c r="AB12" s="109"/>
      <c r="AC12" s="110"/>
      <c r="AD12" s="3"/>
      <c r="AE12" s="3"/>
      <c r="AF12" s="3"/>
    </row>
    <row r="13" spans="1:32" ht="6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3"/>
      <c r="AE13" s="3"/>
      <c r="AF13" s="3"/>
    </row>
    <row r="14" spans="1:29" s="2" customFormat="1" ht="11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111" t="s">
        <v>14</v>
      </c>
      <c r="O14" s="111"/>
      <c r="P14" s="111"/>
      <c r="Q14" s="111"/>
      <c r="R14" s="111" t="s">
        <v>16</v>
      </c>
      <c r="S14" s="111"/>
      <c r="T14" s="111"/>
      <c r="U14" s="111"/>
      <c r="V14" s="115"/>
      <c r="W14" s="98"/>
      <c r="X14" s="98"/>
      <c r="Y14" s="98"/>
      <c r="Z14" s="98"/>
      <c r="AA14" s="98"/>
      <c r="AB14" s="98"/>
      <c r="AC14" s="98"/>
    </row>
    <row r="15" spans="1:29" s="2" customFormat="1" ht="11.25" customHeight="1" thickBo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116" t="s">
        <v>15</v>
      </c>
      <c r="O15" s="116"/>
      <c r="P15" s="116"/>
      <c r="Q15" s="116"/>
      <c r="R15" s="116" t="s">
        <v>17</v>
      </c>
      <c r="S15" s="116"/>
      <c r="T15" s="116"/>
      <c r="U15" s="116"/>
      <c r="V15" s="115"/>
      <c r="W15" s="98"/>
      <c r="X15" s="98"/>
      <c r="Y15" s="98"/>
      <c r="Z15" s="98"/>
      <c r="AA15" s="98"/>
      <c r="AB15" s="98"/>
      <c r="AC15" s="98"/>
    </row>
    <row r="16" spans="1:29" ht="8.25" customHeight="1">
      <c r="A16" s="127" t="s">
        <v>27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117"/>
      <c r="O16" s="118"/>
      <c r="P16" s="118"/>
      <c r="Q16" s="119"/>
      <c r="R16" s="123"/>
      <c r="S16" s="118"/>
      <c r="T16" s="118"/>
      <c r="U16" s="124"/>
      <c r="V16" s="112"/>
      <c r="W16" s="113"/>
      <c r="X16" s="113"/>
      <c r="Y16" s="113"/>
      <c r="Z16" s="113"/>
      <c r="AA16" s="113"/>
      <c r="AB16" s="113"/>
      <c r="AC16" s="113"/>
    </row>
    <row r="17" spans="1:29" ht="5.25" customHeight="1" thickBo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120"/>
      <c r="O17" s="121"/>
      <c r="P17" s="121"/>
      <c r="Q17" s="122"/>
      <c r="R17" s="125"/>
      <c r="S17" s="121"/>
      <c r="T17" s="121"/>
      <c r="U17" s="126"/>
      <c r="V17" s="114"/>
      <c r="W17" s="113"/>
      <c r="X17" s="113"/>
      <c r="Y17" s="113"/>
      <c r="Z17" s="113"/>
      <c r="AA17" s="113"/>
      <c r="AB17" s="113"/>
      <c r="AC17" s="113"/>
    </row>
    <row r="18" spans="1:29" s="9" customFormat="1" ht="8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9" customFormat="1" ht="18" customHeight="1">
      <c r="A19" s="18" t="s">
        <v>28</v>
      </c>
      <c r="B19" s="18"/>
      <c r="C19" s="1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29"/>
      <c r="W19" s="129"/>
      <c r="X19" s="129"/>
      <c r="Y19" s="129"/>
      <c r="Z19" s="129"/>
      <c r="AA19" s="129"/>
      <c r="AB19" s="129"/>
      <c r="AC19" s="129"/>
    </row>
    <row r="20" spans="1:29" s="9" customFormat="1" ht="9.75" customHeight="1">
      <c r="A20" s="30"/>
      <c r="B20" s="30"/>
      <c r="C20" s="30"/>
      <c r="D20" s="16" t="s">
        <v>30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29"/>
      <c r="W20" s="129"/>
      <c r="X20" s="129"/>
      <c r="Y20" s="129"/>
      <c r="Z20" s="129"/>
      <c r="AA20" s="129"/>
      <c r="AB20" s="129"/>
      <c r="AC20" s="129"/>
    </row>
    <row r="21" spans="1:29" s="9" customFormat="1" ht="11.25" customHeight="1">
      <c r="A21" s="18" t="s">
        <v>29</v>
      </c>
      <c r="B21" s="18"/>
      <c r="C21" s="1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29"/>
      <c r="W21" s="129"/>
      <c r="X21" s="129"/>
      <c r="Y21" s="129"/>
      <c r="Z21" s="129"/>
      <c r="AA21" s="129"/>
      <c r="AB21" s="129"/>
      <c r="AC21" s="129"/>
    </row>
    <row r="22" spans="1:29" s="9" customFormat="1" ht="9.75" customHeight="1">
      <c r="A22" s="30"/>
      <c r="B22" s="30"/>
      <c r="C22" s="30"/>
      <c r="D22" s="16" t="s">
        <v>31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29"/>
      <c r="W22" s="129"/>
      <c r="X22" s="129"/>
      <c r="Y22" s="129"/>
      <c r="Z22" s="129"/>
      <c r="AA22" s="129"/>
      <c r="AB22" s="129"/>
      <c r="AC22" s="129"/>
    </row>
    <row r="23" spans="1:29" s="9" customFormat="1" ht="18" customHeight="1">
      <c r="A23" s="18" t="s">
        <v>32</v>
      </c>
      <c r="B23" s="18"/>
      <c r="C23" s="18"/>
      <c r="D23" s="18"/>
      <c r="E23" s="31"/>
      <c r="F23" s="31"/>
      <c r="G23" s="31"/>
      <c r="H23" s="31"/>
      <c r="I23" s="31"/>
      <c r="J23" s="31"/>
      <c r="K23" s="31"/>
      <c r="L23" s="1"/>
      <c r="M23" s="31"/>
      <c r="N23" s="31"/>
      <c r="O23" s="31"/>
      <c r="P23" s="31"/>
      <c r="Q23" s="31"/>
      <c r="R23" s="31"/>
      <c r="S23" s="1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s="9" customFormat="1" ht="9.75" customHeight="1">
      <c r="A24" s="30"/>
      <c r="B24" s="30"/>
      <c r="C24" s="30"/>
      <c r="D24" s="30"/>
      <c r="E24" s="16" t="s">
        <v>4</v>
      </c>
      <c r="F24" s="16"/>
      <c r="G24" s="16"/>
      <c r="H24" s="16"/>
      <c r="I24" s="16"/>
      <c r="J24" s="16"/>
      <c r="K24" s="16"/>
      <c r="L24" s="2"/>
      <c r="M24" s="16" t="s">
        <v>5</v>
      </c>
      <c r="N24" s="16"/>
      <c r="O24" s="16"/>
      <c r="P24" s="16"/>
      <c r="Q24" s="16"/>
      <c r="R24" s="16"/>
      <c r="S24" s="12"/>
      <c r="T24" s="16" t="s">
        <v>6</v>
      </c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9" customFormat="1" ht="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9" customFormat="1" ht="11.25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40"/>
      <c r="W26" s="33" t="s">
        <v>34</v>
      </c>
      <c r="X26" s="22"/>
      <c r="Y26" s="22"/>
      <c r="Z26" s="22"/>
      <c r="AA26" s="22"/>
      <c r="AB26" s="22"/>
      <c r="AC26" s="34"/>
    </row>
    <row r="27" spans="1:29" s="10" customFormat="1" ht="11.25" customHeight="1" thickBot="1">
      <c r="A27" s="32" t="s">
        <v>33</v>
      </c>
      <c r="B27" s="32"/>
      <c r="C27" s="32"/>
      <c r="D27" s="32"/>
      <c r="E27" s="32"/>
      <c r="F27" s="32"/>
      <c r="G27" s="32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5"/>
      <c r="X27" s="36"/>
      <c r="Y27" s="36"/>
      <c r="Z27" s="36"/>
      <c r="AA27" s="36"/>
      <c r="AB27" s="36"/>
      <c r="AC27" s="37"/>
    </row>
    <row r="28" spans="1:29" s="9" customFormat="1" ht="9.75" customHeight="1">
      <c r="A28" s="30"/>
      <c r="B28" s="30"/>
      <c r="C28" s="30"/>
      <c r="D28" s="30"/>
      <c r="E28" s="30"/>
      <c r="F28" s="30"/>
      <c r="G28" s="30"/>
      <c r="H28" s="16" t="s">
        <v>30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31"/>
      <c r="X28" s="131"/>
      <c r="Y28" s="131"/>
      <c r="Z28" s="131"/>
      <c r="AA28" s="131"/>
      <c r="AB28" s="131"/>
      <c r="AC28" s="131"/>
    </row>
    <row r="29" spans="2:29" s="5" customFormat="1" ht="18" customHeight="1">
      <c r="B29" s="42" t="s">
        <v>35</v>
      </c>
      <c r="C29" s="42"/>
      <c r="D29" s="42"/>
      <c r="E29" s="42"/>
      <c r="F29" s="42"/>
      <c r="G29" s="42"/>
      <c r="H29" s="42"/>
      <c r="I29" s="42"/>
      <c r="J29" s="42"/>
      <c r="K29" s="42"/>
      <c r="L29" s="31"/>
      <c r="M29" s="31"/>
      <c r="N29" s="31"/>
      <c r="O29" s="5" t="s">
        <v>36</v>
      </c>
      <c r="P29" s="25"/>
      <c r="Q29" s="25"/>
      <c r="R29" s="41" t="s">
        <v>37</v>
      </c>
      <c r="S29" s="41"/>
      <c r="T29" s="7" t="s">
        <v>38</v>
      </c>
      <c r="U29" s="15"/>
      <c r="V29" s="5" t="s">
        <v>38</v>
      </c>
      <c r="W29" s="31"/>
      <c r="X29" s="31"/>
      <c r="Y29" s="31"/>
      <c r="Z29" s="31"/>
      <c r="AA29" s="31"/>
      <c r="AB29" s="31"/>
      <c r="AC29" s="13" t="s">
        <v>39</v>
      </c>
    </row>
    <row r="30" spans="1:29" s="9" customFormat="1" ht="11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4" customFormat="1" ht="11.25" customHeight="1">
      <c r="A31" s="48" t="s">
        <v>68</v>
      </c>
      <c r="B31" s="50"/>
      <c r="C31" s="66" t="s">
        <v>40</v>
      </c>
      <c r="D31" s="67"/>
      <c r="E31" s="67"/>
      <c r="F31" s="67"/>
      <c r="G31" s="67"/>
      <c r="H31" s="67"/>
      <c r="I31" s="67"/>
      <c r="J31" s="67"/>
      <c r="K31" s="68"/>
      <c r="L31" s="48" t="s">
        <v>43</v>
      </c>
      <c r="M31" s="50"/>
      <c r="N31" s="66" t="s">
        <v>44</v>
      </c>
      <c r="O31" s="67"/>
      <c r="P31" s="67"/>
      <c r="Q31" s="67"/>
      <c r="R31" s="67"/>
      <c r="S31" s="68"/>
      <c r="T31" s="48" t="s">
        <v>66</v>
      </c>
      <c r="U31" s="49"/>
      <c r="V31" s="50"/>
      <c r="W31" s="48" t="s">
        <v>46</v>
      </c>
      <c r="X31" s="49"/>
      <c r="Y31" s="50"/>
      <c r="Z31" s="48" t="s">
        <v>47</v>
      </c>
      <c r="AA31" s="49"/>
      <c r="AB31" s="49"/>
      <c r="AC31" s="50"/>
    </row>
    <row r="32" spans="1:29" s="4" customFormat="1" ht="22.5" customHeight="1">
      <c r="A32" s="51"/>
      <c r="B32" s="53"/>
      <c r="C32" s="66" t="s">
        <v>41</v>
      </c>
      <c r="D32" s="67"/>
      <c r="E32" s="67"/>
      <c r="F32" s="67"/>
      <c r="G32" s="67"/>
      <c r="H32" s="67"/>
      <c r="I32" s="68"/>
      <c r="J32" s="66" t="s">
        <v>42</v>
      </c>
      <c r="K32" s="68"/>
      <c r="L32" s="51"/>
      <c r="M32" s="53"/>
      <c r="N32" s="66" t="s">
        <v>67</v>
      </c>
      <c r="O32" s="67"/>
      <c r="P32" s="68"/>
      <c r="Q32" s="66" t="s">
        <v>45</v>
      </c>
      <c r="R32" s="67"/>
      <c r="S32" s="68"/>
      <c r="T32" s="51"/>
      <c r="U32" s="52"/>
      <c r="V32" s="53"/>
      <c r="W32" s="51"/>
      <c r="X32" s="52"/>
      <c r="Y32" s="53"/>
      <c r="Z32" s="51"/>
      <c r="AA32" s="52"/>
      <c r="AB32" s="52"/>
      <c r="AC32" s="53"/>
    </row>
    <row r="33" spans="1:29" s="6" customFormat="1" ht="11.25" customHeight="1" thickBot="1">
      <c r="A33" s="63" t="s">
        <v>18</v>
      </c>
      <c r="B33" s="64"/>
      <c r="C33" s="63" t="s">
        <v>8</v>
      </c>
      <c r="D33" s="65"/>
      <c r="E33" s="65"/>
      <c r="F33" s="65"/>
      <c r="G33" s="65"/>
      <c r="H33" s="65"/>
      <c r="I33" s="64"/>
      <c r="J33" s="33" t="s">
        <v>9</v>
      </c>
      <c r="K33" s="34"/>
      <c r="L33" s="33" t="s">
        <v>10</v>
      </c>
      <c r="M33" s="34"/>
      <c r="N33" s="63" t="s">
        <v>11</v>
      </c>
      <c r="O33" s="65"/>
      <c r="P33" s="64"/>
      <c r="Q33" s="33" t="s">
        <v>12</v>
      </c>
      <c r="R33" s="22"/>
      <c r="S33" s="34"/>
      <c r="T33" s="33" t="s">
        <v>19</v>
      </c>
      <c r="U33" s="22"/>
      <c r="V33" s="34"/>
      <c r="W33" s="33" t="s">
        <v>48</v>
      </c>
      <c r="X33" s="22"/>
      <c r="Y33" s="34"/>
      <c r="Z33" s="33" t="s">
        <v>49</v>
      </c>
      <c r="AA33" s="22"/>
      <c r="AB33" s="22"/>
      <c r="AC33" s="34"/>
    </row>
    <row r="34" spans="1:29" s="5" customFormat="1" ht="11.25" customHeight="1">
      <c r="A34" s="69"/>
      <c r="B34" s="70"/>
      <c r="C34" s="71"/>
      <c r="D34" s="72"/>
      <c r="E34" s="72"/>
      <c r="F34" s="72"/>
      <c r="G34" s="72"/>
      <c r="H34" s="72"/>
      <c r="I34" s="72"/>
      <c r="J34" s="86"/>
      <c r="K34" s="87"/>
      <c r="L34" s="88"/>
      <c r="M34" s="89"/>
      <c r="N34" s="78"/>
      <c r="O34" s="78"/>
      <c r="P34" s="78"/>
      <c r="Q34" s="90"/>
      <c r="R34" s="91"/>
      <c r="S34" s="92"/>
      <c r="T34" s="57"/>
      <c r="U34" s="58"/>
      <c r="V34" s="93"/>
      <c r="W34" s="57"/>
      <c r="X34" s="58"/>
      <c r="Y34" s="93"/>
      <c r="Z34" s="57"/>
      <c r="AA34" s="58"/>
      <c r="AB34" s="58"/>
      <c r="AC34" s="59"/>
    </row>
    <row r="35" spans="1:29" s="5" customFormat="1" ht="11.25" customHeight="1">
      <c r="A35" s="69"/>
      <c r="B35" s="70"/>
      <c r="C35" s="71"/>
      <c r="D35" s="72"/>
      <c r="E35" s="72"/>
      <c r="F35" s="72"/>
      <c r="G35" s="72"/>
      <c r="H35" s="72"/>
      <c r="I35" s="72"/>
      <c r="J35" s="77"/>
      <c r="K35" s="70"/>
      <c r="L35" s="69"/>
      <c r="M35" s="85"/>
      <c r="N35" s="78"/>
      <c r="O35" s="78"/>
      <c r="P35" s="78"/>
      <c r="Q35" s="83"/>
      <c r="R35" s="65"/>
      <c r="S35" s="64"/>
      <c r="T35" s="60"/>
      <c r="U35" s="61"/>
      <c r="V35" s="84"/>
      <c r="W35" s="60"/>
      <c r="X35" s="61"/>
      <c r="Y35" s="84"/>
      <c r="Z35" s="60"/>
      <c r="AA35" s="61"/>
      <c r="AB35" s="61"/>
      <c r="AC35" s="62"/>
    </row>
    <row r="36" spans="1:29" s="5" customFormat="1" ht="11.25" customHeight="1">
      <c r="A36" s="69"/>
      <c r="B36" s="70"/>
      <c r="C36" s="71"/>
      <c r="D36" s="72"/>
      <c r="E36" s="72"/>
      <c r="F36" s="72"/>
      <c r="G36" s="72"/>
      <c r="H36" s="72"/>
      <c r="I36" s="72"/>
      <c r="J36" s="77"/>
      <c r="K36" s="70"/>
      <c r="L36" s="69"/>
      <c r="M36" s="85"/>
      <c r="N36" s="78"/>
      <c r="O36" s="78"/>
      <c r="P36" s="78"/>
      <c r="Q36" s="83"/>
      <c r="R36" s="65"/>
      <c r="S36" s="64"/>
      <c r="T36" s="60"/>
      <c r="U36" s="61"/>
      <c r="V36" s="84"/>
      <c r="W36" s="60"/>
      <c r="X36" s="61"/>
      <c r="Y36" s="84"/>
      <c r="Z36" s="60"/>
      <c r="AA36" s="61"/>
      <c r="AB36" s="61"/>
      <c r="AC36" s="62"/>
    </row>
    <row r="37" spans="1:29" s="5" customFormat="1" ht="11.25" customHeight="1">
      <c r="A37" s="69"/>
      <c r="B37" s="70"/>
      <c r="C37" s="71"/>
      <c r="D37" s="72"/>
      <c r="E37" s="72"/>
      <c r="F37" s="72"/>
      <c r="G37" s="72"/>
      <c r="H37" s="72"/>
      <c r="I37" s="72"/>
      <c r="J37" s="77"/>
      <c r="K37" s="70"/>
      <c r="L37" s="69"/>
      <c r="M37" s="85"/>
      <c r="N37" s="78"/>
      <c r="O37" s="78"/>
      <c r="P37" s="78"/>
      <c r="Q37" s="83"/>
      <c r="R37" s="65"/>
      <c r="S37" s="64"/>
      <c r="T37" s="60"/>
      <c r="U37" s="61"/>
      <c r="V37" s="84"/>
      <c r="W37" s="60"/>
      <c r="X37" s="61"/>
      <c r="Y37" s="84"/>
      <c r="Z37" s="60"/>
      <c r="AA37" s="61"/>
      <c r="AB37" s="61"/>
      <c r="AC37" s="62"/>
    </row>
    <row r="38" spans="1:29" s="5" customFormat="1" ht="11.25" customHeight="1">
      <c r="A38" s="69"/>
      <c r="B38" s="70"/>
      <c r="C38" s="71"/>
      <c r="D38" s="72"/>
      <c r="E38" s="72"/>
      <c r="F38" s="72"/>
      <c r="G38" s="72"/>
      <c r="H38" s="72"/>
      <c r="I38" s="72"/>
      <c r="J38" s="77"/>
      <c r="K38" s="70"/>
      <c r="L38" s="69"/>
      <c r="M38" s="85"/>
      <c r="N38" s="78"/>
      <c r="O38" s="78"/>
      <c r="P38" s="78"/>
      <c r="Q38" s="83"/>
      <c r="R38" s="65"/>
      <c r="S38" s="64"/>
      <c r="T38" s="60"/>
      <c r="U38" s="61"/>
      <c r="V38" s="84"/>
      <c r="W38" s="60"/>
      <c r="X38" s="61"/>
      <c r="Y38" s="84"/>
      <c r="Z38" s="60"/>
      <c r="AA38" s="61"/>
      <c r="AB38" s="61"/>
      <c r="AC38" s="62"/>
    </row>
    <row r="39" spans="1:29" s="5" customFormat="1" ht="11.25" customHeight="1">
      <c r="A39" s="69"/>
      <c r="B39" s="70"/>
      <c r="C39" s="71"/>
      <c r="D39" s="72"/>
      <c r="E39" s="72"/>
      <c r="F39" s="72"/>
      <c r="G39" s="72"/>
      <c r="H39" s="72"/>
      <c r="I39" s="72"/>
      <c r="J39" s="77"/>
      <c r="K39" s="70"/>
      <c r="L39" s="69"/>
      <c r="M39" s="85"/>
      <c r="N39" s="78"/>
      <c r="O39" s="78"/>
      <c r="P39" s="78"/>
      <c r="Q39" s="83"/>
      <c r="R39" s="65"/>
      <c r="S39" s="64"/>
      <c r="T39" s="60"/>
      <c r="U39" s="61"/>
      <c r="V39" s="84"/>
      <c r="W39" s="60"/>
      <c r="X39" s="61"/>
      <c r="Y39" s="84"/>
      <c r="Z39" s="60"/>
      <c r="AA39" s="61"/>
      <c r="AB39" s="61"/>
      <c r="AC39" s="62"/>
    </row>
    <row r="40" spans="1:29" s="5" customFormat="1" ht="11.25" customHeight="1" thickBot="1">
      <c r="A40" s="69"/>
      <c r="B40" s="70"/>
      <c r="C40" s="71"/>
      <c r="D40" s="72"/>
      <c r="E40" s="72"/>
      <c r="F40" s="72"/>
      <c r="G40" s="72"/>
      <c r="H40" s="72"/>
      <c r="I40" s="72"/>
      <c r="J40" s="73"/>
      <c r="K40" s="74"/>
      <c r="L40" s="75"/>
      <c r="M40" s="76"/>
      <c r="N40" s="78"/>
      <c r="O40" s="78"/>
      <c r="P40" s="78"/>
      <c r="Q40" s="79"/>
      <c r="R40" s="80"/>
      <c r="S40" s="81"/>
      <c r="T40" s="54"/>
      <c r="U40" s="55"/>
      <c r="V40" s="82"/>
      <c r="W40" s="54"/>
      <c r="X40" s="55"/>
      <c r="Y40" s="82"/>
      <c r="Z40" s="54"/>
      <c r="AA40" s="55"/>
      <c r="AB40" s="55"/>
      <c r="AC40" s="56"/>
    </row>
    <row r="41" spans="1:29" s="5" customFormat="1" ht="11.25" customHeight="1">
      <c r="A41" s="94" t="s">
        <v>13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43">
        <f>SUM(T34:V40)</f>
        <v>0</v>
      </c>
      <c r="U41" s="44"/>
      <c r="V41" s="45"/>
      <c r="W41" s="46" t="s">
        <v>50</v>
      </c>
      <c r="X41" s="25"/>
      <c r="Y41" s="47"/>
      <c r="Z41" s="43">
        <f>SUM(Z34:AC40)</f>
        <v>0</v>
      </c>
      <c r="AA41" s="44"/>
      <c r="AB41" s="44"/>
      <c r="AC41" s="45"/>
    </row>
    <row r="42" spans="1:29" s="5" customFormat="1" ht="11.25" customHeight="1">
      <c r="A42" s="94" t="s">
        <v>51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60"/>
      <c r="AA42" s="61"/>
      <c r="AB42" s="61"/>
      <c r="AC42" s="84"/>
    </row>
    <row r="43" spans="1:29" s="5" customFormat="1" ht="11.25" customHeight="1">
      <c r="A43" s="18" t="s">
        <v>54</v>
      </c>
      <c r="B43" s="1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4" t="s">
        <v>52</v>
      </c>
      <c r="R43" s="94"/>
      <c r="S43" s="94"/>
      <c r="T43" s="94"/>
      <c r="U43" s="94"/>
      <c r="V43" s="94"/>
      <c r="W43" s="94"/>
      <c r="X43" s="94"/>
      <c r="Y43" s="95"/>
      <c r="Z43" s="60"/>
      <c r="AA43" s="61"/>
      <c r="AB43" s="61"/>
      <c r="AC43" s="84"/>
    </row>
    <row r="44" spans="1:31" s="9" customFormat="1" ht="11.25" customHeight="1">
      <c r="A44" s="30"/>
      <c r="B44" s="30"/>
      <c r="C44" s="16" t="s">
        <v>21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94" t="s">
        <v>53</v>
      </c>
      <c r="R44" s="94"/>
      <c r="S44" s="94"/>
      <c r="T44" s="94"/>
      <c r="U44" s="94"/>
      <c r="V44" s="94"/>
      <c r="W44" s="94"/>
      <c r="X44" s="94"/>
      <c r="Y44" s="95"/>
      <c r="Z44" s="60">
        <f>SUM(Z41:AC43)</f>
        <v>0</v>
      </c>
      <c r="AA44" s="61"/>
      <c r="AB44" s="61"/>
      <c r="AC44" s="84"/>
      <c r="AD44" s="5"/>
      <c r="AE44" s="5"/>
    </row>
    <row r="45" spans="1:29" s="5" customFormat="1" ht="11.25" customHeight="1">
      <c r="A45" s="18"/>
      <c r="B45" s="18"/>
      <c r="C45" s="96"/>
      <c r="D45" s="96"/>
      <c r="E45" s="96"/>
      <c r="F45" s="96"/>
      <c r="G45" s="96"/>
      <c r="H45" s="96"/>
      <c r="I45" s="96"/>
      <c r="J45" s="96"/>
      <c r="K45" s="96"/>
      <c r="L45" s="18" t="s">
        <v>55</v>
      </c>
      <c r="M45" s="18"/>
      <c r="N45" s="31"/>
      <c r="O45" s="31"/>
      <c r="P45" s="18" t="s">
        <v>56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s="5" customFormat="1" ht="16.5" customHeight="1">
      <c r="A46" s="18" t="s">
        <v>57</v>
      </c>
      <c r="B46" s="18"/>
      <c r="C46" s="18"/>
      <c r="D46" s="18"/>
      <c r="E46" s="18"/>
      <c r="F46" s="31"/>
      <c r="G46" s="31"/>
      <c r="H46" s="31"/>
      <c r="I46" s="31"/>
      <c r="J46" s="31"/>
      <c r="K46" s="31"/>
      <c r="L46" s="31"/>
      <c r="M46" s="1"/>
      <c r="N46" s="31"/>
      <c r="O46" s="31"/>
      <c r="P46" s="31"/>
      <c r="Q46" s="31"/>
      <c r="R46" s="31"/>
      <c r="S46" s="14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s="9" customFormat="1" ht="9.75" customHeight="1">
      <c r="A47" s="30"/>
      <c r="B47" s="30"/>
      <c r="C47" s="30"/>
      <c r="D47" s="30"/>
      <c r="E47" s="30"/>
      <c r="F47" s="16" t="s">
        <v>4</v>
      </c>
      <c r="G47" s="16"/>
      <c r="H47" s="16"/>
      <c r="I47" s="16"/>
      <c r="J47" s="16"/>
      <c r="K47" s="16"/>
      <c r="L47" s="16"/>
      <c r="M47" s="2"/>
      <c r="N47" s="16" t="s">
        <v>5</v>
      </c>
      <c r="O47" s="16"/>
      <c r="P47" s="16"/>
      <c r="Q47" s="16"/>
      <c r="R47" s="16"/>
      <c r="S47" s="12"/>
      <c r="T47" s="16" t="s">
        <v>6</v>
      </c>
      <c r="U47" s="16"/>
      <c r="V47" s="16"/>
      <c r="W47" s="16"/>
      <c r="X47" s="16"/>
      <c r="Y47" s="16"/>
      <c r="Z47" s="16"/>
      <c r="AA47" s="16"/>
      <c r="AB47" s="16"/>
      <c r="AC47" s="16"/>
    </row>
    <row r="48" spans="1:29" s="9" customFormat="1" ht="16.5" customHeight="1">
      <c r="A48" s="30" t="s">
        <v>58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31"/>
      <c r="P48" s="31"/>
      <c r="Q48" s="31"/>
      <c r="R48" s="31"/>
      <c r="S48" s="14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s="9" customFormat="1" ht="9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16" t="s">
        <v>5</v>
      </c>
      <c r="O49" s="16"/>
      <c r="P49" s="16"/>
      <c r="Q49" s="16"/>
      <c r="R49" s="16"/>
      <c r="S49" s="12"/>
      <c r="T49" s="16" t="s">
        <v>6</v>
      </c>
      <c r="U49" s="16"/>
      <c r="V49" s="16"/>
      <c r="W49" s="16"/>
      <c r="X49" s="16"/>
      <c r="Y49" s="16"/>
      <c r="Z49" s="16"/>
      <c r="AA49" s="16"/>
      <c r="AB49" s="16"/>
      <c r="AC49" s="16"/>
    </row>
    <row r="50" spans="1:28" s="5" customFormat="1" ht="16.5" customHeight="1">
      <c r="A50" s="18" t="s">
        <v>59</v>
      </c>
      <c r="B50" s="18"/>
      <c r="C50" s="18"/>
      <c r="D50" s="18"/>
      <c r="E50" s="31"/>
      <c r="F50" s="31"/>
      <c r="G50" s="31"/>
      <c r="H50" s="31"/>
      <c r="I50" s="31"/>
      <c r="J50" s="31"/>
      <c r="K50" s="31"/>
      <c r="L50" s="1"/>
      <c r="M50" s="31"/>
      <c r="N50" s="31"/>
      <c r="O50" s="31"/>
      <c r="P50" s="31"/>
      <c r="Q50" s="31"/>
      <c r="R50" s="14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9" customFormat="1" ht="9.75" customHeight="1">
      <c r="A51" s="30"/>
      <c r="B51" s="30"/>
      <c r="C51" s="30"/>
      <c r="D51" s="30"/>
      <c r="E51" s="16" t="s">
        <v>4</v>
      </c>
      <c r="F51" s="16"/>
      <c r="G51" s="16"/>
      <c r="H51" s="16"/>
      <c r="I51" s="16"/>
      <c r="J51" s="16"/>
      <c r="K51" s="16"/>
      <c r="L51" s="2"/>
      <c r="M51" s="16" t="s">
        <v>5</v>
      </c>
      <c r="N51" s="16"/>
      <c r="O51" s="16"/>
      <c r="P51" s="16"/>
      <c r="Q51" s="16"/>
      <c r="R51" s="12"/>
      <c r="S51" s="16" t="s">
        <v>6</v>
      </c>
      <c r="T51" s="16"/>
      <c r="U51" s="16"/>
      <c r="V51" s="16"/>
      <c r="W51" s="16"/>
      <c r="X51" s="16"/>
      <c r="Y51" s="16"/>
      <c r="Z51" s="16"/>
      <c r="AA51" s="16"/>
      <c r="AB51" s="16"/>
    </row>
    <row r="52" spans="1:29" s="5" customFormat="1" ht="16.5" customHeight="1">
      <c r="A52" s="18" t="s">
        <v>60</v>
      </c>
      <c r="B52" s="18"/>
      <c r="C52" s="18"/>
      <c r="D52" s="18"/>
      <c r="E52" s="18"/>
      <c r="F52" s="18"/>
      <c r="G52" s="18"/>
      <c r="H52" s="18"/>
      <c r="I52" s="18"/>
      <c r="J52" s="18"/>
      <c r="K52" s="31"/>
      <c r="L52" s="31"/>
      <c r="M52" s="31"/>
      <c r="N52" s="31"/>
      <c r="O52" s="31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9" customFormat="1" ht="9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16" t="s">
        <v>61</v>
      </c>
      <c r="L53" s="16"/>
      <c r="M53" s="16"/>
      <c r="N53" s="16"/>
      <c r="O53" s="16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s="5" customFormat="1" ht="16.5" customHeight="1">
      <c r="A54" s="18" t="s">
        <v>62</v>
      </c>
      <c r="B54" s="18"/>
      <c r="C54" s="18"/>
      <c r="D54" s="18"/>
      <c r="E54" s="18"/>
      <c r="F54" s="96"/>
      <c r="G54" s="96"/>
      <c r="H54" s="96"/>
      <c r="I54" s="96"/>
      <c r="J54" s="96"/>
      <c r="K54" s="96"/>
      <c r="L54" s="18" t="s">
        <v>55</v>
      </c>
      <c r="M54" s="18"/>
      <c r="N54" s="31"/>
      <c r="O54" s="31"/>
      <c r="P54" s="18" t="s">
        <v>56</v>
      </c>
      <c r="Q54" s="18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</row>
    <row r="55" spans="1:29" s="9" customFormat="1" ht="9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16" t="s">
        <v>21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s="5" customFormat="1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18" t="s">
        <v>55</v>
      </c>
      <c r="Y56" s="18"/>
      <c r="Z56" s="31"/>
      <c r="AA56" s="31"/>
      <c r="AB56" s="18" t="s">
        <v>56</v>
      </c>
      <c r="AC56" s="18"/>
    </row>
    <row r="57" spans="1:29" s="5" customFormat="1" ht="13.5" customHeight="1">
      <c r="A57" s="130" t="s">
        <v>63</v>
      </c>
      <c r="B57" s="130"/>
      <c r="C57" s="130"/>
      <c r="D57" s="31"/>
      <c r="E57" s="31"/>
      <c r="F57" s="31"/>
      <c r="G57" s="31"/>
      <c r="H57" s="31"/>
      <c r="I57" s="31"/>
      <c r="J57" s="31"/>
      <c r="K57" s="1"/>
      <c r="L57" s="31"/>
      <c r="M57" s="31"/>
      <c r="N57" s="31"/>
      <c r="O57" s="31"/>
      <c r="P57" s="31"/>
      <c r="Q57" s="14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18"/>
      <c r="AC57" s="18"/>
    </row>
    <row r="58" spans="1:29" s="9" customFormat="1" ht="9.75" customHeight="1">
      <c r="A58" s="30"/>
      <c r="B58" s="30"/>
      <c r="C58" s="30"/>
      <c r="D58" s="16" t="s">
        <v>4</v>
      </c>
      <c r="E58" s="16"/>
      <c r="F58" s="16"/>
      <c r="G58" s="16"/>
      <c r="H58" s="16"/>
      <c r="I58" s="16"/>
      <c r="J58" s="16"/>
      <c r="K58" s="2"/>
      <c r="L58" s="16" t="s">
        <v>5</v>
      </c>
      <c r="M58" s="16"/>
      <c r="N58" s="16"/>
      <c r="O58" s="16"/>
      <c r="P58" s="16"/>
      <c r="Q58" s="12"/>
      <c r="R58" s="16" t="s">
        <v>6</v>
      </c>
      <c r="S58" s="16"/>
      <c r="T58" s="16"/>
      <c r="U58" s="16"/>
      <c r="V58" s="16"/>
      <c r="W58" s="16"/>
      <c r="X58" s="16"/>
      <c r="Y58" s="16"/>
      <c r="Z58" s="16"/>
      <c r="AA58" s="16"/>
      <c r="AB58" s="30"/>
      <c r="AC58" s="30"/>
    </row>
    <row r="59" spans="1:29" s="9" customFormat="1" ht="11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29" s="9" customFormat="1" ht="11.25" customHeight="1">
      <c r="A60" s="132" t="s">
        <v>64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</row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s="9" customFormat="1" ht="11.25" customHeight="1"/>
    <row r="86" s="9" customFormat="1" ht="11.25" customHeight="1"/>
    <row r="87" s="9" customFormat="1" ht="11.25" customHeight="1"/>
    <row r="88" s="9" customFormat="1" ht="11.25" customHeight="1"/>
    <row r="89" s="9" customFormat="1" ht="11.25" customHeight="1"/>
    <row r="90" s="9" customFormat="1" ht="11.25" customHeight="1"/>
    <row r="91" s="9" customFormat="1" ht="11.25" customHeight="1"/>
    <row r="92" s="9" customFormat="1" ht="11.25" customHeight="1"/>
    <row r="93" s="9" customFormat="1" ht="11.25" customHeight="1"/>
    <row r="94" s="9" customFormat="1" ht="11.25" customHeight="1"/>
    <row r="95" s="9" customFormat="1" ht="11.25" customHeight="1"/>
    <row r="96" s="9" customFormat="1" ht="11.25" customHeight="1"/>
    <row r="97" s="9" customFormat="1" ht="11.25" customHeight="1"/>
    <row r="98" s="9" customFormat="1" ht="11.25" customHeight="1"/>
    <row r="99" s="9" customFormat="1" ht="11.25" customHeight="1"/>
    <row r="100" s="9" customFormat="1" ht="11.25" customHeight="1"/>
    <row r="101" s="9" customFormat="1" ht="11.25" customHeight="1"/>
    <row r="102" s="9" customFormat="1" ht="11.25" customHeight="1"/>
    <row r="103" s="9" customFormat="1" ht="11.25" customHeight="1"/>
    <row r="104" s="9" customFormat="1" ht="11.25" customHeight="1"/>
    <row r="105" s="9" customFormat="1" ht="11.25" customHeight="1"/>
    <row r="106" s="9" customFormat="1" ht="11.25" customHeight="1"/>
    <row r="107" s="9" customFormat="1" ht="11.25" customHeight="1"/>
    <row r="108" s="9" customFormat="1" ht="11.25" customHeight="1"/>
    <row r="109" s="9" customFormat="1" ht="11.25" customHeight="1"/>
    <row r="110" s="9" customFormat="1" ht="11.25" customHeight="1"/>
    <row r="111" s="9" customFormat="1" ht="11.25" customHeight="1"/>
    <row r="112" s="9" customFormat="1" ht="11.25" customHeight="1"/>
    <row r="113" s="9" customFormat="1" ht="11.25" customHeight="1"/>
    <row r="114" s="9" customFormat="1" ht="11.25" customHeight="1"/>
    <row r="115" s="9" customFormat="1" ht="11.25" customHeight="1"/>
    <row r="116" s="9" customFormat="1" ht="11.25" customHeight="1"/>
    <row r="117" s="8" customFormat="1" ht="11.25" customHeight="1"/>
    <row r="118" s="8" customFormat="1" ht="11.25" customHeight="1"/>
    <row r="119" s="8" customFormat="1" ht="11.25" customHeight="1"/>
    <row r="120" s="8" customFormat="1" ht="11.25" customHeight="1"/>
    <row r="121" s="8" customFormat="1" ht="11.25" customHeight="1"/>
    <row r="122" s="8" customFormat="1" ht="11.25" customHeight="1"/>
    <row r="123" s="8" customFormat="1" ht="11.25" customHeight="1"/>
    <row r="124" s="8" customFormat="1" ht="11.25" customHeight="1"/>
    <row r="125" s="8" customFormat="1" ht="11.25" customHeight="1"/>
    <row r="126" s="8" customFormat="1" ht="11.25" customHeight="1"/>
    <row r="127" s="8" customFormat="1" ht="11.25" customHeight="1"/>
    <row r="128" s="8" customFormat="1" ht="11.25" customHeight="1"/>
    <row r="129" s="8" customFormat="1" ht="11.25" customHeight="1"/>
    <row r="130" s="8" customFormat="1" ht="11.25" customHeight="1"/>
    <row r="131" s="8" customFormat="1" ht="11.25" customHeight="1"/>
    <row r="132" s="8" customFormat="1" ht="11.25" customHeight="1"/>
    <row r="133" s="8" customFormat="1" ht="11.25" customHeight="1"/>
    <row r="134" s="8" customFormat="1" ht="11.25" customHeight="1"/>
    <row r="135" s="8" customFormat="1" ht="11.25" customHeight="1"/>
    <row r="136" s="8" customFormat="1" ht="11.25" customHeight="1"/>
    <row r="137" s="8" customFormat="1" ht="11.25" customHeight="1"/>
    <row r="138" s="8" customFormat="1" ht="11.25" customHeight="1"/>
    <row r="139" s="8" customFormat="1" ht="11.25" customHeight="1"/>
    <row r="140" s="8" customFormat="1" ht="11.25" customHeight="1"/>
    <row r="141" s="8" customFormat="1" ht="11.25" customHeight="1"/>
    <row r="142" s="8" customFormat="1" ht="11.25" customHeight="1"/>
    <row r="143" s="8" customFormat="1" ht="11.25" customHeight="1"/>
    <row r="144" s="8" customFormat="1" ht="11.25" customHeight="1"/>
    <row r="145" s="8" customFormat="1" ht="11.25" customHeight="1"/>
    <row r="146" s="8" customFormat="1" ht="11.25" customHeight="1"/>
    <row r="147" s="8" customFormat="1" ht="11.25" customHeight="1"/>
    <row r="148" s="8" customFormat="1" ht="11.25" customHeight="1"/>
    <row r="149" s="8" customFormat="1" ht="11.25" customHeight="1"/>
    <row r="150" s="8" customFormat="1" ht="11.25" customHeight="1"/>
    <row r="151" s="8" customFormat="1" ht="11.25" customHeight="1"/>
    <row r="152" s="8" customFormat="1" ht="11.25" customHeight="1"/>
    <row r="153" s="8" customFormat="1" ht="11.25" customHeight="1"/>
    <row r="154" s="8" customFormat="1" ht="11.25" customHeight="1"/>
    <row r="155" s="8" customFormat="1" ht="11.25" customHeight="1"/>
    <row r="156" s="8" customFormat="1" ht="11.25" customHeight="1"/>
    <row r="157" s="8" customFormat="1" ht="11.25" customHeight="1"/>
    <row r="158" s="8" customFormat="1" ht="11.25" customHeight="1"/>
    <row r="159" s="8" customFormat="1" ht="11.25" customHeight="1"/>
    <row r="160" s="8" customFormat="1" ht="11.25" customHeight="1"/>
    <row r="161" s="8" customFormat="1" ht="11.25" customHeight="1"/>
    <row r="162" s="8" customFormat="1" ht="11.25" customHeight="1"/>
    <row r="163" s="8" customFormat="1" ht="11.25" customHeight="1"/>
    <row r="164" s="8" customFormat="1" ht="11.25" customHeight="1"/>
    <row r="165" s="8" customFormat="1" ht="11.25" customHeight="1"/>
    <row r="166" s="8" customFormat="1" ht="11.25" customHeight="1"/>
    <row r="167" s="8" customFormat="1" ht="11.25" customHeight="1"/>
    <row r="168" s="8" customFormat="1" ht="11.25" customHeight="1"/>
    <row r="169" s="8" customFormat="1" ht="11.25" customHeight="1"/>
    <row r="170" s="8" customFormat="1" ht="11.25" customHeight="1"/>
    <row r="171" s="8" customFormat="1" ht="11.25" customHeight="1"/>
    <row r="172" s="8" customFormat="1" ht="11.25" customHeight="1"/>
    <row r="173" s="8" customFormat="1" ht="11.25" customHeight="1"/>
    <row r="174" s="8" customFormat="1" ht="11.25" customHeight="1"/>
    <row r="175" s="8" customFormat="1" ht="11.25" customHeight="1"/>
    <row r="176" s="8" customFormat="1" ht="11.25" customHeight="1"/>
    <row r="177" s="8" customFormat="1" ht="11.25" customHeight="1"/>
    <row r="178" s="8" customFormat="1" ht="11.25" customHeight="1"/>
    <row r="179" s="8" customFormat="1" ht="11.25" customHeight="1"/>
    <row r="180" s="8" customFormat="1" ht="11.25" customHeight="1"/>
    <row r="181" s="8" customFormat="1" ht="11.25" customHeight="1"/>
    <row r="182" s="8" customFormat="1" ht="11.25" customHeight="1"/>
    <row r="183" s="8" customFormat="1" ht="11.25" customHeight="1"/>
    <row r="184" s="8" customFormat="1" ht="11.25" customHeight="1"/>
    <row r="185" s="8" customFormat="1" ht="11.25" customHeight="1"/>
    <row r="186" s="8" customFormat="1" ht="11.25" customHeight="1"/>
    <row r="187" s="8" customFormat="1" ht="11.25" customHeight="1"/>
    <row r="188" s="8" customFormat="1" ht="11.25" customHeight="1"/>
    <row r="189" s="8" customFormat="1" ht="11.25" customHeight="1"/>
    <row r="190" s="8" customFormat="1" ht="11.25" customHeight="1"/>
    <row r="191" s="8" customFormat="1" ht="11.25" customHeight="1"/>
    <row r="192" s="8" customFormat="1" ht="11.25" customHeight="1"/>
    <row r="193" s="8" customFormat="1" ht="11.25" customHeight="1"/>
    <row r="194" s="8" customFormat="1" ht="11.25" customHeight="1"/>
    <row r="195" s="8" customFormat="1" ht="11.25" customHeight="1"/>
    <row r="196" s="8" customFormat="1" ht="11.25" customHeight="1"/>
    <row r="197" s="8" customFormat="1" ht="11.25" customHeight="1"/>
    <row r="198" s="8" customFormat="1" ht="11.25" customHeight="1"/>
    <row r="199" s="8" customFormat="1" ht="11.25" customHeight="1"/>
    <row r="200" s="8" customFormat="1" ht="11.25" customHeight="1"/>
    <row r="201" s="8" customFormat="1" ht="11.25" customHeight="1"/>
    <row r="202" s="8" customFormat="1" ht="11.25" customHeight="1"/>
    <row r="203" s="8" customFormat="1" ht="11.25" customHeight="1"/>
    <row r="204" s="8" customFormat="1" ht="11.25" customHeight="1"/>
    <row r="205" s="8" customFormat="1" ht="11.25" customHeight="1"/>
    <row r="206" s="8" customFormat="1" ht="11.25" customHeight="1"/>
    <row r="207" s="8" customFormat="1" ht="11.25" customHeight="1"/>
    <row r="208" s="8" customFormat="1" ht="11.25" customHeight="1"/>
    <row r="209" s="8" customFormat="1" ht="11.25" customHeight="1"/>
    <row r="210" s="8" customFormat="1" ht="11.25" customHeight="1"/>
    <row r="211" s="8" customFormat="1" ht="11.25" customHeight="1"/>
    <row r="212" s="8" customFormat="1" ht="11.25" customHeight="1"/>
    <row r="213" s="8" customFormat="1" ht="11.25" customHeight="1"/>
    <row r="214" s="8" customFormat="1" ht="11.25" customHeight="1"/>
    <row r="215" s="8" customFormat="1" ht="11.25" customHeight="1"/>
    <row r="216" s="8" customFormat="1" ht="11.25" customHeight="1"/>
    <row r="217" s="8" customFormat="1" ht="11.25" customHeight="1"/>
    <row r="218" s="8" customFormat="1" ht="11.25" customHeight="1"/>
    <row r="219" s="8" customFormat="1" ht="11.25" customHeight="1"/>
    <row r="220" s="8" customFormat="1" ht="11.25" customHeight="1"/>
    <row r="221" s="8" customFormat="1" ht="11.25" customHeight="1"/>
    <row r="222" s="8" customFormat="1" ht="11.25" customHeight="1"/>
    <row r="223" s="8" customFormat="1" ht="11.25" customHeight="1"/>
    <row r="224" s="8" customFormat="1" ht="11.25" customHeight="1"/>
    <row r="225" s="8" customFormat="1" ht="11.25" customHeight="1"/>
    <row r="226" s="8" customFormat="1" ht="11.25" customHeight="1"/>
    <row r="227" s="8" customFormat="1" ht="11.25" customHeight="1"/>
    <row r="228" s="8" customFormat="1" ht="11.25" customHeight="1"/>
    <row r="229" s="8" customFormat="1" ht="11.25" customHeight="1"/>
    <row r="230" s="8" customFormat="1" ht="11.25" customHeight="1"/>
    <row r="231" s="8" customFormat="1" ht="11.25" customHeight="1"/>
    <row r="232" s="8" customFormat="1" ht="11.25" customHeight="1"/>
    <row r="233" s="8" customFormat="1" ht="11.25" customHeight="1"/>
    <row r="234" s="8" customFormat="1" ht="11.25" customHeight="1"/>
    <row r="235" s="8" customFormat="1" ht="11.25" customHeight="1"/>
    <row r="236" s="8" customFormat="1" ht="11.25" customHeight="1"/>
    <row r="237" s="8" customFormat="1" ht="11.25" customHeight="1"/>
    <row r="238" s="8" customFormat="1" ht="11.25" customHeight="1"/>
    <row r="239" s="8" customFormat="1" ht="11.25" customHeight="1"/>
    <row r="240" s="8" customFormat="1" ht="11.25" customHeight="1"/>
    <row r="241" s="8" customFormat="1" ht="11.25" customHeight="1"/>
    <row r="242" s="8" customFormat="1" ht="11.25" customHeight="1"/>
    <row r="243" s="8" customFormat="1" ht="11.25" customHeight="1"/>
    <row r="244" s="8" customFormat="1" ht="11.25" customHeight="1"/>
    <row r="245" s="8" customFormat="1" ht="11.25" customHeight="1"/>
    <row r="246" s="8" customFormat="1" ht="11.25" customHeight="1"/>
  </sheetData>
  <mergeCells count="229">
    <mergeCell ref="D57:J57"/>
    <mergeCell ref="A54:E54"/>
    <mergeCell ref="A60:AC60"/>
    <mergeCell ref="A58:C58"/>
    <mergeCell ref="AB57:AC57"/>
    <mergeCell ref="AB58:AC58"/>
    <mergeCell ref="A59:AC59"/>
    <mergeCell ref="D58:J58"/>
    <mergeCell ref="L58:P58"/>
    <mergeCell ref="R58:AA58"/>
    <mergeCell ref="A57:C57"/>
    <mergeCell ref="W28:AC28"/>
    <mergeCell ref="A30:AC30"/>
    <mergeCell ref="A41:S41"/>
    <mergeCell ref="A42:Y42"/>
    <mergeCell ref="Z36:AC36"/>
    <mergeCell ref="A37:B37"/>
    <mergeCell ref="C37:I37"/>
    <mergeCell ref="J37:K37"/>
    <mergeCell ref="L37:M37"/>
    <mergeCell ref="N37:P37"/>
    <mergeCell ref="V19:AC19"/>
    <mergeCell ref="V20:AC20"/>
    <mergeCell ref="V21:AC21"/>
    <mergeCell ref="V22:AC22"/>
    <mergeCell ref="Q37:S37"/>
    <mergeCell ref="T37:V37"/>
    <mergeCell ref="W37:Y37"/>
    <mergeCell ref="Z37:AC37"/>
    <mergeCell ref="N36:P36"/>
    <mergeCell ref="V16:AC17"/>
    <mergeCell ref="V14:AC14"/>
    <mergeCell ref="V15:AC15"/>
    <mergeCell ref="A18:AC18"/>
    <mergeCell ref="N15:Q15"/>
    <mergeCell ref="R15:U15"/>
    <mergeCell ref="N16:Q17"/>
    <mergeCell ref="R16:U17"/>
    <mergeCell ref="A15:M15"/>
    <mergeCell ref="A16:M17"/>
    <mergeCell ref="A12:V12"/>
    <mergeCell ref="A13:AC13"/>
    <mergeCell ref="A14:M14"/>
    <mergeCell ref="A11:N11"/>
    <mergeCell ref="O11:V11"/>
    <mergeCell ref="W12:AC12"/>
    <mergeCell ref="W11:AC11"/>
    <mergeCell ref="R14:U14"/>
    <mergeCell ref="N14:Q14"/>
    <mergeCell ref="A1:AC1"/>
    <mergeCell ref="A2:AC2"/>
    <mergeCell ref="A3:AC3"/>
    <mergeCell ref="A10:R10"/>
    <mergeCell ref="W4:AC4"/>
    <mergeCell ref="R5:V5"/>
    <mergeCell ref="W5:AC5"/>
    <mergeCell ref="W6:AC6"/>
    <mergeCell ref="S6:V6"/>
    <mergeCell ref="A6:R6"/>
    <mergeCell ref="A4:Q4"/>
    <mergeCell ref="A5:Q5"/>
    <mergeCell ref="R4:V4"/>
    <mergeCell ref="L57:P57"/>
    <mergeCell ref="R57:AA57"/>
    <mergeCell ref="P54:Q54"/>
    <mergeCell ref="R54:AC54"/>
    <mergeCell ref="R55:AC55"/>
    <mergeCell ref="X56:Y56"/>
    <mergeCell ref="Z56:AA56"/>
    <mergeCell ref="AB56:AC56"/>
    <mergeCell ref="A56:W56"/>
    <mergeCell ref="F54:K54"/>
    <mergeCell ref="M51:Q51"/>
    <mergeCell ref="S51:AB51"/>
    <mergeCell ref="K52:O52"/>
    <mergeCell ref="A55:Q55"/>
    <mergeCell ref="K53:O53"/>
    <mergeCell ref="L54:M54"/>
    <mergeCell ref="N54:O54"/>
    <mergeCell ref="P53:AC53"/>
    <mergeCell ref="A52:J52"/>
    <mergeCell ref="A53:J53"/>
    <mergeCell ref="A51:D51"/>
    <mergeCell ref="P52:AC52"/>
    <mergeCell ref="E51:K51"/>
    <mergeCell ref="N49:R49"/>
    <mergeCell ref="T49:AC49"/>
    <mergeCell ref="A50:D50"/>
    <mergeCell ref="E50:K50"/>
    <mergeCell ref="M50:Q50"/>
    <mergeCell ref="S50:AB50"/>
    <mergeCell ref="A49:M49"/>
    <mergeCell ref="F46:L46"/>
    <mergeCell ref="N46:R46"/>
    <mergeCell ref="F47:L47"/>
    <mergeCell ref="T46:AC46"/>
    <mergeCell ref="T47:AC47"/>
    <mergeCell ref="N47:R47"/>
    <mergeCell ref="L45:M45"/>
    <mergeCell ref="N45:O45"/>
    <mergeCell ref="C45:K45"/>
    <mergeCell ref="A48:M48"/>
    <mergeCell ref="N48:R48"/>
    <mergeCell ref="A45:B45"/>
    <mergeCell ref="P45:AC45"/>
    <mergeCell ref="A46:E46"/>
    <mergeCell ref="A47:E47"/>
    <mergeCell ref="T48:AC48"/>
    <mergeCell ref="Q43:Y43"/>
    <mergeCell ref="Q44:Y44"/>
    <mergeCell ref="A44:B44"/>
    <mergeCell ref="Z42:AC42"/>
    <mergeCell ref="Z43:AC43"/>
    <mergeCell ref="Z44:AC44"/>
    <mergeCell ref="A43:B43"/>
    <mergeCell ref="C43:P43"/>
    <mergeCell ref="C44:P44"/>
    <mergeCell ref="Q36:S36"/>
    <mergeCell ref="T36:V36"/>
    <mergeCell ref="W36:Y36"/>
    <mergeCell ref="A36:B36"/>
    <mergeCell ref="C36:I36"/>
    <mergeCell ref="J36:K36"/>
    <mergeCell ref="L36:M36"/>
    <mergeCell ref="N35:P35"/>
    <mergeCell ref="Q35:S35"/>
    <mergeCell ref="T35:V35"/>
    <mergeCell ref="W35:Y35"/>
    <mergeCell ref="A35:B35"/>
    <mergeCell ref="C35:I35"/>
    <mergeCell ref="J35:K35"/>
    <mergeCell ref="L35:M35"/>
    <mergeCell ref="N34:P34"/>
    <mergeCell ref="Q34:S34"/>
    <mergeCell ref="T34:V34"/>
    <mergeCell ref="W34:Y34"/>
    <mergeCell ref="A34:B34"/>
    <mergeCell ref="C34:I34"/>
    <mergeCell ref="J34:K34"/>
    <mergeCell ref="L34:M34"/>
    <mergeCell ref="A39:B39"/>
    <mergeCell ref="C39:I39"/>
    <mergeCell ref="J39:K39"/>
    <mergeCell ref="Z39:AC39"/>
    <mergeCell ref="L38:M38"/>
    <mergeCell ref="W38:Y38"/>
    <mergeCell ref="Z38:AC38"/>
    <mergeCell ref="L39:M39"/>
    <mergeCell ref="N39:P39"/>
    <mergeCell ref="Q39:S39"/>
    <mergeCell ref="T39:V39"/>
    <mergeCell ref="W39:Y39"/>
    <mergeCell ref="C32:I32"/>
    <mergeCell ref="J32:K32"/>
    <mergeCell ref="N32:P32"/>
    <mergeCell ref="Q32:S32"/>
    <mergeCell ref="N31:S31"/>
    <mergeCell ref="T31:V32"/>
    <mergeCell ref="W31:Y32"/>
    <mergeCell ref="N40:P40"/>
    <mergeCell ref="Q40:S40"/>
    <mergeCell ref="T40:V40"/>
    <mergeCell ref="W40:Y40"/>
    <mergeCell ref="N38:P38"/>
    <mergeCell ref="Q38:S38"/>
    <mergeCell ref="T38:V38"/>
    <mergeCell ref="A31:B32"/>
    <mergeCell ref="C31:K31"/>
    <mergeCell ref="L31:M32"/>
    <mergeCell ref="A40:B40"/>
    <mergeCell ref="C40:I40"/>
    <mergeCell ref="J40:K40"/>
    <mergeCell ref="L40:M40"/>
    <mergeCell ref="A38:B38"/>
    <mergeCell ref="C38:I38"/>
    <mergeCell ref="J38:K38"/>
    <mergeCell ref="N33:P33"/>
    <mergeCell ref="Q33:S33"/>
    <mergeCell ref="T33:V33"/>
    <mergeCell ref="W33:Y33"/>
    <mergeCell ref="A33:B33"/>
    <mergeCell ref="C33:I33"/>
    <mergeCell ref="J33:K33"/>
    <mergeCell ref="L33:M33"/>
    <mergeCell ref="AA29:AB29"/>
    <mergeCell ref="W29:Z29"/>
    <mergeCell ref="T41:V41"/>
    <mergeCell ref="W41:Y41"/>
    <mergeCell ref="Z41:AC41"/>
    <mergeCell ref="Z33:AC33"/>
    <mergeCell ref="Z31:AC32"/>
    <mergeCell ref="Z40:AC40"/>
    <mergeCell ref="Z34:AC34"/>
    <mergeCell ref="Z35:AC35"/>
    <mergeCell ref="H28:V28"/>
    <mergeCell ref="L29:N29"/>
    <mergeCell ref="P29:Q29"/>
    <mergeCell ref="R29:S29"/>
    <mergeCell ref="B29:K29"/>
    <mergeCell ref="A28:G28"/>
    <mergeCell ref="E24:K24"/>
    <mergeCell ref="M24:R24"/>
    <mergeCell ref="T24:AC24"/>
    <mergeCell ref="A27:G27"/>
    <mergeCell ref="W26:AC26"/>
    <mergeCell ref="W27:AC27"/>
    <mergeCell ref="H27:V27"/>
    <mergeCell ref="A24:D24"/>
    <mergeCell ref="A25:AC25"/>
    <mergeCell ref="A26:V26"/>
    <mergeCell ref="D22:U22"/>
    <mergeCell ref="A23:D23"/>
    <mergeCell ref="E23:K23"/>
    <mergeCell ref="M23:R23"/>
    <mergeCell ref="T23:AC23"/>
    <mergeCell ref="A22:C22"/>
    <mergeCell ref="A19:C19"/>
    <mergeCell ref="D19:U19"/>
    <mergeCell ref="A21:C21"/>
    <mergeCell ref="D20:U20"/>
    <mergeCell ref="D21:U21"/>
    <mergeCell ref="A20:C20"/>
    <mergeCell ref="W7:AC8"/>
    <mergeCell ref="S7:V8"/>
    <mergeCell ref="A9:R9"/>
    <mergeCell ref="W9:AC10"/>
    <mergeCell ref="S9:V10"/>
    <mergeCell ref="A7:R7"/>
    <mergeCell ref="A8:R8"/>
  </mergeCells>
  <printOptions/>
  <pageMargins left="0.7874015748031497" right="0.7874015748031497" top="0.984251968503937" bottom="0.98425196850393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Заказ</dc:title>
  <dc:subject/>
  <dc:creator/>
  <cp:keywords/>
  <dc:description>Подготовлено на базе материалов БСС «Система Главбух»</dc:description>
  <cp:lastModifiedBy>osipov</cp:lastModifiedBy>
  <cp:lastPrinted>2008-05-23T09:21:04Z</cp:lastPrinted>
  <dcterms:created xsi:type="dcterms:W3CDTF">2003-11-01T15:29:02Z</dcterms:created>
  <dcterms:modified xsi:type="dcterms:W3CDTF">2008-05-23T15:54:13Z</dcterms:modified>
  <cp:category/>
  <cp:version/>
  <cp:contentType/>
  <cp:contentStatus/>
</cp:coreProperties>
</file>