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>
    <definedName name="_xlnm.Print_Area" localSheetId="0">'стр.1'!$A$1:$BZ$33</definedName>
    <definedName name="_xlnm.Print_Area" localSheetId="1">'стр.2'!$A$1:$BJ$32</definedName>
  </definedNames>
  <calcPr fullCalcOnLoad="1"/>
</workbook>
</file>

<file path=xl/sharedStrings.xml><?xml version="1.0" encoding="utf-8"?>
<sst xmlns="http://schemas.openxmlformats.org/spreadsheetml/2006/main" count="67" uniqueCount="61">
  <si>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</si>
  <si>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</si>
  <si>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</si>
  <si>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</si>
  <si>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</si>
  <si>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</si>
  <si>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</si>
  <si>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</si>
  <si>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</si>
  <si>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</si>
  <si>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</si>
  <si>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</si>
  <si>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</si>
  <si>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</si>
  <si>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</si>
  <si>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за 20</t>
  </si>
  <si>
    <t>Годовая</t>
  </si>
  <si>
    <t>отчитывающейся организации
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</si>
  <si>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</si>
  <si>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Код по ОКЕИ: единица - 642</t>
  </si>
  <si>
    <t>1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</si>
  <si>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</si>
  <si>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</si>
  <si>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</si>
  <si>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</si>
  <si>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</si>
  <si>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</si>
  <si>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(должность)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</si>
  <si>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</si>
  <si>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N
строки</t>
  </si>
  <si>
    <t>Приказ Росстата:
Об утверждении формы
от 15.07.2011 N 324
О внесении изменений (при наличии)</t>
  </si>
  <si>
    <t>СВЕДЕНИЯ О КНИЖНОМ ФОНДЕ,
ИЗДАННОМ НА ЯЗЫКАХ НАРОДОВ СЕВЕРА</t>
  </si>
  <si>
    <t>Приложение к форме N 6-НК</t>
  </si>
  <si>
    <t>юридические лица - общедоступные библиотеки всех ведомств, организации, осуществляющие библиотечную деятельность, и библиотеки, работающие без бюджетных ассигнований:</t>
  </si>
  <si>
    <t>- органу исполнительной власти субъекта Российской Федерации, осуществляющему управление в сфере культуры;</t>
  </si>
  <si>
    <t>- Минкультуры России</t>
  </si>
  <si>
    <t xml:space="preserve">10 января
</t>
  </si>
  <si>
    <t>0609513</t>
  </si>
  <si>
    <t>Языки народов Севера</t>
  </si>
  <si>
    <t>Состоит книг, брошюр, журналов, изданных на языках народов Севера, экземпляров</t>
  </si>
  <si>
    <t>в том числе на языках:</t>
  </si>
  <si>
    <t>ненецком</t>
  </si>
  <si>
    <t>хантыйском</t>
  </si>
  <si>
    <t>мансийском</t>
  </si>
  <si>
    <t>эвенкийском</t>
  </si>
  <si>
    <t>корякском</t>
  </si>
  <si>
    <t>чукотском</t>
  </si>
  <si>
    <t>эвенском</t>
  </si>
  <si>
    <t>ительменском</t>
  </si>
  <si>
    <t>кетском</t>
  </si>
  <si>
    <t>нанайском</t>
  </si>
  <si>
    <t>нивхском</t>
  </si>
  <si>
    <t>саамском</t>
  </si>
  <si>
    <t>селькупском</t>
  </si>
  <si>
    <t>удегейском</t>
  </si>
  <si>
    <t>эскимосском</t>
  </si>
  <si>
    <t>юкагирском</t>
  </si>
  <si>
    <t>ульчском</t>
  </si>
  <si>
    <t>г.</t>
  </si>
  <si>
    <t>- территориальному органу Росстата в субъекте Российской Федерации по установленному  им адресу;</t>
  </si>
  <si>
    <t>Всего (сумма 2-20)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</si>
</sst>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 indent="2"/>
    </xf>
    <xf numFmtId="0" fontId="4" fillId="0" borderId="21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6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8"/>
  <sheetViews>
    <sheetView showGridLines="0" tabSelected="1" zoomScaleSheetLayoutView="100" zoomScalePageLayoutView="0" workbookViewId="0" topLeftCell="A1">
      <selection activeCell="BJ16" sqref="BJ16:BZ16"/>
    </sheetView>
  </sheetViews>
  <sheetFormatPr defaultColWidth="1.75390625" defaultRowHeight="12" customHeight="1"/>
  <cols>
    <col min="1" max="78" width="1.75390625" style="1" customWidth="1"/>
    <col min="79" max="79" width="0.74609375" style="1" customWidth="1"/>
    <col min="80" max="16384" width="1.75390625" style="1" customWidth="1"/>
  </cols>
  <sheetData>
    <row r="1" spans="14:66" ht="12.75" customHeight="1">
      <c r="N1" s="60" t="s">
        <v>26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61"/>
    </row>
    <row r="2" spans="14:66" ht="12.75" customHeight="1"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</row>
    <row r="3" spans="14:78" ht="12.75" customHeight="1">
      <c r="N3" s="25" t="s">
        <v>1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7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23:62" ht="12.75" customHeight="1"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</row>
    <row r="5" spans="10:70" ht="12.75" customHeight="1">
      <c r="J5" s="62" t="s">
        <v>28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4"/>
    </row>
    <row r="6" spans="10:70" ht="12.75" customHeight="1"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7"/>
    </row>
    <row r="7" spans="10:70" ht="12.75" customHeight="1"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7"/>
    </row>
    <row r="8" spans="10:70" ht="12.75" customHeight="1"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70"/>
    </row>
    <row r="9" spans="23:62" ht="12.75" customHeight="1"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</row>
    <row r="10" spans="14:78" ht="12.75" customHeight="1">
      <c r="N10" s="25" t="s">
        <v>25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7"/>
      <c r="BO10" s="9"/>
      <c r="BP10" s="9"/>
      <c r="BQ10" s="9"/>
      <c r="BR10" s="9"/>
      <c r="BS10" s="2"/>
      <c r="BT10" s="2"/>
      <c r="BU10" s="2"/>
      <c r="BV10" s="2"/>
      <c r="BW10" s="2"/>
      <c r="BX10" s="2"/>
      <c r="BY10" s="2"/>
      <c r="BZ10" s="2"/>
    </row>
    <row r="11" spans="23:62" ht="12.75" customHeight="1"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20:59" ht="24.75" customHeight="1">
      <c r="T12" s="34" t="s">
        <v>31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</row>
    <row r="13" spans="20:59" ht="12.75" customHeight="1">
      <c r="T13" s="72" t="s">
        <v>15</v>
      </c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40"/>
      <c r="AO13" s="40"/>
      <c r="AP13" s="74" t="s">
        <v>58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</row>
    <row r="14" spans="20:59" ht="4.5" customHeight="1">
      <c r="T14" s="76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</row>
    <row r="15" spans="1:78" ht="12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ht="12.75" customHeight="1">
      <c r="A16" s="25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5" t="s">
        <v>22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27"/>
      <c r="BJ16" s="54" t="s">
        <v>32</v>
      </c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25.5" customHeight="1">
      <c r="A17" s="37" t="s">
        <v>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9"/>
      <c r="AX17" s="13" t="s">
        <v>36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5"/>
      <c r="BJ17" s="14" t="s">
        <v>30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</row>
    <row r="18" spans="1:78" ht="12.75" customHeight="1">
      <c r="A18" s="16" t="s">
        <v>34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8"/>
      <c r="AX18" s="28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ht="12.7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8"/>
      <c r="AX19" s="28"/>
      <c r="AY19" s="29"/>
      <c r="AZ19" s="29"/>
      <c r="BA19" s="29"/>
      <c r="BB19" s="29"/>
      <c r="BC19" s="29"/>
      <c r="BD19" s="29"/>
      <c r="BE19" s="29"/>
      <c r="BF19" s="29"/>
      <c r="BG19" s="29"/>
      <c r="BH19" s="30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ht="12.75" customHeight="1">
      <c r="A20" s="16" t="s">
        <v>59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8"/>
      <c r="AX20" s="28"/>
      <c r="AY20" s="29"/>
      <c r="AZ20" s="29"/>
      <c r="BA20" s="29"/>
      <c r="BB20" s="29"/>
      <c r="BC20" s="29"/>
      <c r="BD20" s="29"/>
      <c r="BE20" s="29"/>
      <c r="BF20" s="29"/>
      <c r="BG20" s="29"/>
      <c r="BH20" s="30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</row>
    <row r="21" spans="1:78" ht="12.75" customHeight="1">
      <c r="A21" s="16" t="s">
        <v>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8"/>
      <c r="AX21" s="28"/>
      <c r="AY21" s="29"/>
      <c r="AZ21" s="29"/>
      <c r="BA21" s="29"/>
      <c r="BB21" s="29"/>
      <c r="BC21" s="29"/>
      <c r="BD21" s="29"/>
      <c r="BE21" s="29"/>
      <c r="BF21" s="29"/>
      <c r="BG21" s="29"/>
      <c r="BH21" s="30"/>
      <c r="BJ21" s="32" t="s">
        <v>23</v>
      </c>
      <c r="BK21" s="32"/>
      <c r="BL21" s="32"/>
      <c r="BM21" s="40"/>
      <c r="BN21" s="40"/>
      <c r="BO21" s="40"/>
      <c r="BP21" s="40"/>
      <c r="BQ21" s="40"/>
      <c r="BR21" s="40"/>
      <c r="BS21" s="40"/>
      <c r="BT21" s="41" t="s">
        <v>24</v>
      </c>
      <c r="BU21" s="41"/>
      <c r="BV21" s="40"/>
      <c r="BW21" s="40"/>
      <c r="BX21" s="40"/>
      <c r="BY21" s="33"/>
      <c r="BZ21" s="33"/>
    </row>
    <row r="22" spans="1:78" ht="12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1"/>
      <c r="AX22" s="28"/>
      <c r="AY22" s="29"/>
      <c r="AZ22" s="29"/>
      <c r="BA22" s="29"/>
      <c r="BB22" s="29"/>
      <c r="BC22" s="29"/>
      <c r="BD22" s="29"/>
      <c r="BE22" s="29"/>
      <c r="BF22" s="29"/>
      <c r="BG22" s="29"/>
      <c r="BH22" s="30"/>
      <c r="BJ22" s="32" t="s">
        <v>23</v>
      </c>
      <c r="BK22" s="32"/>
      <c r="BL22" s="32"/>
      <c r="BM22" s="40"/>
      <c r="BN22" s="40"/>
      <c r="BO22" s="40"/>
      <c r="BP22" s="40"/>
      <c r="BQ22" s="40"/>
      <c r="BR22" s="40"/>
      <c r="BS22" s="40"/>
      <c r="BT22" s="41" t="s">
        <v>24</v>
      </c>
      <c r="BU22" s="41"/>
      <c r="BV22" s="40"/>
      <c r="BW22" s="40"/>
      <c r="BX22" s="40"/>
      <c r="BY22" s="33"/>
      <c r="BZ22" s="33"/>
    </row>
    <row r="23" spans="1:60" ht="12.7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8"/>
      <c r="AX23" s="28"/>
      <c r="AY23" s="29"/>
      <c r="AZ23" s="29"/>
      <c r="BA23" s="29"/>
      <c r="BB23" s="29"/>
      <c r="BC23" s="29"/>
      <c r="BD23" s="29"/>
      <c r="BE23" s="29"/>
      <c r="BF23" s="29"/>
      <c r="BG23" s="29"/>
      <c r="BH23" s="30"/>
    </row>
    <row r="24" spans="1:78" ht="12.7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4"/>
      <c r="AX24" s="42"/>
      <c r="AY24" s="43"/>
      <c r="AZ24" s="43"/>
      <c r="BA24" s="43"/>
      <c r="BB24" s="43"/>
      <c r="BC24" s="43"/>
      <c r="BD24" s="43"/>
      <c r="BE24" s="43"/>
      <c r="BF24" s="43"/>
      <c r="BG24" s="43"/>
      <c r="BH24" s="44"/>
      <c r="BJ24" s="25" t="s">
        <v>16</v>
      </c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7"/>
    </row>
    <row r="25" spans="1:78" ht="6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ht="12.75" customHeight="1">
      <c r="A26" s="19" t="s">
        <v>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7"/>
    </row>
    <row r="27" spans="1:78" ht="3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3"/>
    </row>
    <row r="28" spans="1:78" ht="12.75" customHeight="1">
      <c r="A28" s="19" t="s">
        <v>3</v>
      </c>
      <c r="B28" s="20"/>
      <c r="C28" s="20"/>
      <c r="D28" s="20"/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6"/>
    </row>
    <row r="29" spans="1:78" ht="3.7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/>
    </row>
    <row r="30" spans="1:78" ht="12.75" customHeight="1">
      <c r="A30" s="58" t="s">
        <v>14</v>
      </c>
      <c r="B30" s="58"/>
      <c r="C30" s="58"/>
      <c r="D30" s="58"/>
      <c r="E30" s="58"/>
      <c r="F30" s="58"/>
      <c r="G30" s="48" t="s">
        <v>7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25.5" customHeight="1">
      <c r="A31" s="59"/>
      <c r="B31" s="59"/>
      <c r="C31" s="59"/>
      <c r="D31" s="59"/>
      <c r="E31" s="59"/>
      <c r="F31" s="59"/>
      <c r="G31" s="48" t="s">
        <v>17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0"/>
      <c r="AH31" s="48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50"/>
      <c r="BE31" s="48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2.75" customHeight="1">
      <c r="A32" s="57">
        <v>1</v>
      </c>
      <c r="B32" s="57"/>
      <c r="C32" s="57"/>
      <c r="D32" s="57"/>
      <c r="E32" s="57"/>
      <c r="F32" s="57"/>
      <c r="G32" s="45" t="s">
        <v>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7"/>
      <c r="AH32" s="45" t="s">
        <v>5</v>
      </c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7"/>
      <c r="BE32" s="45" t="s">
        <v>6</v>
      </c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7"/>
    </row>
    <row r="33" spans="1:78" ht="12.75" customHeight="1">
      <c r="A33" s="57" t="s">
        <v>37</v>
      </c>
      <c r="B33" s="57"/>
      <c r="C33" s="57"/>
      <c r="D33" s="57"/>
      <c r="E33" s="57"/>
      <c r="F33" s="57"/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7"/>
      <c r="AH33" s="45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7"/>
      <c r="BE33" s="45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7"/>
    </row>
    <row r="34" spans="1:73" ht="4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BI36" s="3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53:73" ht="12" customHeight="1"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63:73" ht="12" customHeight="1"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</sheetData>
  <sheetProtection/>
  <mergeCells count="63">
    <mergeCell ref="T13:AM13"/>
    <mergeCell ref="AN13:AO13"/>
    <mergeCell ref="AP13:BG13"/>
    <mergeCell ref="T14:BG14"/>
    <mergeCell ref="BY21:BZ21"/>
    <mergeCell ref="BJ22:BL22"/>
    <mergeCell ref="BY22:BZ22"/>
    <mergeCell ref="A30:F31"/>
    <mergeCell ref="A32:F32"/>
    <mergeCell ref="N1:BN1"/>
    <mergeCell ref="N2:BN2"/>
    <mergeCell ref="N3:BN3"/>
    <mergeCell ref="J5:BR8"/>
    <mergeCell ref="W4:BJ4"/>
    <mergeCell ref="X26:BY26"/>
    <mergeCell ref="N10:BN10"/>
    <mergeCell ref="W9:BJ9"/>
    <mergeCell ref="A23:AW23"/>
    <mergeCell ref="AX23:BH23"/>
    <mergeCell ref="A33:F33"/>
    <mergeCell ref="BE33:BZ33"/>
    <mergeCell ref="A25:BZ25"/>
    <mergeCell ref="A29:BZ29"/>
    <mergeCell ref="G33:AG33"/>
    <mergeCell ref="AH31:BD31"/>
    <mergeCell ref="AH32:BD32"/>
    <mergeCell ref="AH33:BD33"/>
    <mergeCell ref="A16:AW16"/>
    <mergeCell ref="AX16:BH16"/>
    <mergeCell ref="BJ16:BZ16"/>
    <mergeCell ref="BV21:BX21"/>
    <mergeCell ref="BM22:BS22"/>
    <mergeCell ref="A21:AW21"/>
    <mergeCell ref="AX19:BH19"/>
    <mergeCell ref="AX24:BH24"/>
    <mergeCell ref="AX22:BH22"/>
    <mergeCell ref="BT22:BU22"/>
    <mergeCell ref="G32:AG32"/>
    <mergeCell ref="G30:BZ30"/>
    <mergeCell ref="BE31:BZ31"/>
    <mergeCell ref="BE32:BZ32"/>
    <mergeCell ref="G31:AG31"/>
    <mergeCell ref="A27:BZ27"/>
    <mergeCell ref="W11:BJ11"/>
    <mergeCell ref="BJ21:BL21"/>
    <mergeCell ref="A15:BZ15"/>
    <mergeCell ref="BJ17:BZ20"/>
    <mergeCell ref="AX18:BH18"/>
    <mergeCell ref="T12:BG12"/>
    <mergeCell ref="A18:AW19"/>
    <mergeCell ref="A17:AW17"/>
    <mergeCell ref="BM21:BS21"/>
    <mergeCell ref="BT21:BU21"/>
    <mergeCell ref="AX17:BH17"/>
    <mergeCell ref="A20:AW20"/>
    <mergeCell ref="A28:H28"/>
    <mergeCell ref="I28:BY28"/>
    <mergeCell ref="A24:AW24"/>
    <mergeCell ref="BJ24:BZ24"/>
    <mergeCell ref="AX20:BH20"/>
    <mergeCell ref="AX21:BH21"/>
    <mergeCell ref="BV22:BX22"/>
    <mergeCell ref="A26:W2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4"/>
  <sheetViews>
    <sheetView showGridLines="0" zoomScaleSheetLayoutView="100" zoomScalePageLayoutView="0" workbookViewId="0" topLeftCell="A1">
      <selection activeCell="A1" sqref="A1:BJ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9" ht="12.7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ht="12.75" customHeight="1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ht="27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 t="s">
        <v>29</v>
      </c>
      <c r="AD4" s="59"/>
      <c r="AE4" s="59"/>
      <c r="AF4" s="59"/>
      <c r="AG4" s="59"/>
      <c r="AH4" s="59" t="s">
        <v>39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2.75" customHeight="1">
      <c r="A5" s="59" t="s">
        <v>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 t="s">
        <v>4</v>
      </c>
      <c r="AD5" s="59"/>
      <c r="AE5" s="59"/>
      <c r="AF5" s="59"/>
      <c r="AG5" s="59"/>
      <c r="AH5" s="59" t="s">
        <v>5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 customHeight="1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3">
        <v>1</v>
      </c>
      <c r="AD6" s="83"/>
      <c r="AE6" s="83"/>
      <c r="AF6" s="83"/>
      <c r="AG6" s="83"/>
      <c r="AH6" s="79">
        <f>SUM(AH7:BH26)</f>
        <v>0</v>
      </c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 customHeight="1">
      <c r="A7" s="82" t="s">
        <v>40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94">
        <v>2</v>
      </c>
      <c r="AD7" s="94"/>
      <c r="AE7" s="94"/>
      <c r="AF7" s="94"/>
      <c r="AG7" s="94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ht="12.75" customHeight="1">
      <c r="A8" s="91" t="s">
        <v>41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4"/>
      <c r="AD8" s="94"/>
      <c r="AE8" s="94"/>
      <c r="AF8" s="94"/>
      <c r="AG8" s="94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ht="12.75" customHeight="1">
      <c r="A9" s="92" t="s">
        <v>42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83">
        <v>3</v>
      </c>
      <c r="AD9" s="83"/>
      <c r="AE9" s="83"/>
      <c r="AF9" s="83"/>
      <c r="AG9" s="83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2.75" customHeight="1">
      <c r="A10" s="92" t="s">
        <v>43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83">
        <v>4</v>
      </c>
      <c r="AD10" s="83"/>
      <c r="AE10" s="83"/>
      <c r="AF10" s="83"/>
      <c r="AG10" s="83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2.75" customHeight="1">
      <c r="A11" s="92" t="s">
        <v>44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83">
        <v>5</v>
      </c>
      <c r="AD11" s="83"/>
      <c r="AE11" s="83"/>
      <c r="AF11" s="83"/>
      <c r="AG11" s="83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ht="12.75" customHeight="1">
      <c r="A12" s="92" t="s">
        <v>45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83">
        <v>6</v>
      </c>
      <c r="AD12" s="83"/>
      <c r="AE12" s="83"/>
      <c r="AF12" s="83"/>
      <c r="AG12" s="83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12.75" customHeight="1">
      <c r="A13" s="92" t="s">
        <v>46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83">
        <v>7</v>
      </c>
      <c r="AD13" s="83"/>
      <c r="AE13" s="83"/>
      <c r="AF13" s="83"/>
      <c r="AG13" s="83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12.75" customHeight="1">
      <c r="A14" s="92" t="s">
        <v>47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83">
        <v>8</v>
      </c>
      <c r="AD14" s="83"/>
      <c r="AE14" s="83"/>
      <c r="AF14" s="83"/>
      <c r="AG14" s="83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ht="12.75" customHeight="1">
      <c r="A15" s="92" t="s">
        <v>48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83">
        <v>9</v>
      </c>
      <c r="AD15" s="83"/>
      <c r="AE15" s="83"/>
      <c r="AF15" s="83"/>
      <c r="AG15" s="83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ht="12.75" customHeight="1">
      <c r="A16" s="92" t="s">
        <v>49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3">
        <v>10</v>
      </c>
      <c r="AD16" s="83"/>
      <c r="AE16" s="83"/>
      <c r="AF16" s="83"/>
      <c r="AG16" s="83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ht="12.75" customHeight="1">
      <c r="A17" s="92" t="s">
        <v>50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3">
        <v>11</v>
      </c>
      <c r="AD17" s="83"/>
      <c r="AE17" s="83"/>
      <c r="AF17" s="83"/>
      <c r="AG17" s="83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ht="12.75" customHeight="1">
      <c r="A18" s="92" t="s">
        <v>51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3">
        <v>12</v>
      </c>
      <c r="AD18" s="83"/>
      <c r="AE18" s="83"/>
      <c r="AF18" s="83"/>
      <c r="AG18" s="83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ht="12.75" customHeight="1">
      <c r="A19" s="92" t="s">
        <v>52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3">
        <v>13</v>
      </c>
      <c r="AD19" s="83"/>
      <c r="AE19" s="83"/>
      <c r="AF19" s="83"/>
      <c r="AG19" s="83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ht="12.75" customHeight="1">
      <c r="A20" s="92" t="s">
        <v>53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3">
        <v>14</v>
      </c>
      <c r="AD20" s="83"/>
      <c r="AE20" s="83"/>
      <c r="AF20" s="83"/>
      <c r="AG20" s="83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12.75" customHeight="1">
      <c r="A21" s="92" t="s">
        <v>54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83">
        <v>15</v>
      </c>
      <c r="AD21" s="83"/>
      <c r="AE21" s="83"/>
      <c r="AF21" s="83"/>
      <c r="AG21" s="83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ht="12.75" customHeight="1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83">
        <v>16</v>
      </c>
      <c r="AD22" s="83"/>
      <c r="AE22" s="83"/>
      <c r="AF22" s="83"/>
      <c r="AG22" s="83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ht="12.75" customHeight="1">
      <c r="A23" s="92" t="s">
        <v>56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3">
        <v>17</v>
      </c>
      <c r="AD23" s="83"/>
      <c r="AE23" s="83"/>
      <c r="AF23" s="83"/>
      <c r="AG23" s="83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ht="12.75" customHeight="1">
      <c r="A24" s="92" t="s">
        <v>57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3">
        <v>18</v>
      </c>
      <c r="AD24" s="83"/>
      <c r="AE24" s="83"/>
      <c r="AF24" s="83"/>
      <c r="AG24" s="83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ht="12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83">
        <v>19</v>
      </c>
      <c r="AD25" s="83"/>
      <c r="AE25" s="83"/>
      <c r="AF25" s="83"/>
      <c r="AG25" s="83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ht="12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83">
        <v>20</v>
      </c>
      <c r="AD26" s="83"/>
      <c r="AE26" s="83"/>
      <c r="AF26" s="83"/>
      <c r="AG26" s="83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7" ht="63.75" customHeight="1">
      <c r="A28" s="89" t="s">
        <v>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5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5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</row>
    <row r="29" spans="1:77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7" t="s">
        <v>27</v>
      </c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2"/>
      <c r="AK29" s="88" t="s">
        <v>8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2"/>
      <c r="BA29" s="88" t="s">
        <v>9</v>
      </c>
      <c r="BB29" s="88"/>
      <c r="BC29" s="88"/>
      <c r="BD29" s="88"/>
      <c r="BE29" s="88"/>
      <c r="BF29" s="88"/>
      <c r="BG29" s="88"/>
      <c r="BH29" s="88"/>
      <c r="BI29" s="88"/>
      <c r="BJ29" s="88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1:77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2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2"/>
      <c r="AK31" s="4" t="s">
        <v>0</v>
      </c>
      <c r="AL31" s="77"/>
      <c r="AM31" s="77"/>
      <c r="AN31" s="2" t="s">
        <v>0</v>
      </c>
      <c r="AO31" s="77"/>
      <c r="AP31" s="77"/>
      <c r="AQ31" s="77"/>
      <c r="AR31" s="77"/>
      <c r="AS31" s="77"/>
      <c r="AT31" s="77"/>
      <c r="AU31" s="73" t="s">
        <v>10</v>
      </c>
      <c r="AV31" s="73"/>
      <c r="AW31" s="40"/>
      <c r="AX31" s="40"/>
      <c r="AY31" s="74" t="s">
        <v>11</v>
      </c>
      <c r="AZ31" s="74"/>
      <c r="BA31" s="74"/>
      <c r="BB31" s="84"/>
      <c r="BC31" s="84"/>
      <c r="BD31" s="84"/>
      <c r="BE31" s="84"/>
      <c r="BF31" s="84"/>
      <c r="BG31" s="84"/>
      <c r="BH31" s="84"/>
      <c r="BI31" s="84"/>
      <c r="BJ31" s="84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1:77" ht="12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 t="s">
        <v>12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31" t="s">
        <v>13</v>
      </c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84"/>
      <c r="BC32" s="84"/>
      <c r="BD32" s="84"/>
      <c r="BE32" s="84"/>
      <c r="BF32" s="84"/>
      <c r="BG32" s="84"/>
      <c r="BH32" s="84"/>
      <c r="BI32" s="84"/>
      <c r="BJ32" s="84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50:73" ht="12.75" customHeight="1"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63:73" ht="12.75" customHeight="1"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</sheetData>
  <sheetProtection/>
  <mergeCells count="98">
    <mergeCell ref="AH24:BH24"/>
    <mergeCell ref="AH25:BH25"/>
    <mergeCell ref="AH26:BH26"/>
    <mergeCell ref="AH7:BH8"/>
    <mergeCell ref="AH20:BH20"/>
    <mergeCell ref="AH21:BH21"/>
    <mergeCell ref="AH22:BH22"/>
    <mergeCell ref="AH23:BH23"/>
    <mergeCell ref="AH16:BH16"/>
    <mergeCell ref="AH17:BH17"/>
    <mergeCell ref="AH18:BH18"/>
    <mergeCell ref="AH19:BH19"/>
    <mergeCell ref="AH12:BH12"/>
    <mergeCell ref="AH13:BH13"/>
    <mergeCell ref="AH14:BH14"/>
    <mergeCell ref="AH15:BH15"/>
    <mergeCell ref="AH9:BH9"/>
    <mergeCell ref="AH10:BH10"/>
    <mergeCell ref="AH11:BH11"/>
    <mergeCell ref="AC25:AG25"/>
    <mergeCell ref="AC20:AG20"/>
    <mergeCell ref="AC13:AG13"/>
    <mergeCell ref="AC14:AG14"/>
    <mergeCell ref="AC15:AG15"/>
    <mergeCell ref="AC16:AG16"/>
    <mergeCell ref="AC9:AG9"/>
    <mergeCell ref="AC26:AG26"/>
    <mergeCell ref="AC5:AG5"/>
    <mergeCell ref="AC7:AG8"/>
    <mergeCell ref="AC21:AG21"/>
    <mergeCell ref="AC22:AG22"/>
    <mergeCell ref="AC23:AG23"/>
    <mergeCell ref="AC24:AG24"/>
    <mergeCell ref="AC17:AG17"/>
    <mergeCell ref="AC18:AG18"/>
    <mergeCell ref="AC19:AG19"/>
    <mergeCell ref="AC10:AG10"/>
    <mergeCell ref="AC11:AG11"/>
    <mergeCell ref="AC12:AG12"/>
    <mergeCell ref="A24:AB24"/>
    <mergeCell ref="A19:AB19"/>
    <mergeCell ref="A12:AB12"/>
    <mergeCell ref="A13:AB13"/>
    <mergeCell ref="A14:AB14"/>
    <mergeCell ref="A15:AB15"/>
    <mergeCell ref="A26:AB26"/>
    <mergeCell ref="A5:AB5"/>
    <mergeCell ref="A20:AB20"/>
    <mergeCell ref="A21:AB21"/>
    <mergeCell ref="A22:AB22"/>
    <mergeCell ref="A23:AB23"/>
    <mergeCell ref="A16:AB16"/>
    <mergeCell ref="A17:AB17"/>
    <mergeCell ref="A18:AB18"/>
    <mergeCell ref="BK30:BY30"/>
    <mergeCell ref="BK31:BY31"/>
    <mergeCell ref="BK32:BY32"/>
    <mergeCell ref="BK28:BY28"/>
    <mergeCell ref="BK29:BY29"/>
    <mergeCell ref="A8:AB8"/>
    <mergeCell ref="A9:AB9"/>
    <mergeCell ref="A10:AB10"/>
    <mergeCell ref="A11:AB11"/>
    <mergeCell ref="A25:AB25"/>
    <mergeCell ref="BA28:BJ28"/>
    <mergeCell ref="A29:T29"/>
    <mergeCell ref="U29:AI29"/>
    <mergeCell ref="AK29:AY29"/>
    <mergeCell ref="BA29:BJ29"/>
    <mergeCell ref="A28:T28"/>
    <mergeCell ref="U28:AI28"/>
    <mergeCell ref="AK28:AY28"/>
    <mergeCell ref="AL31:AM31"/>
    <mergeCell ref="AO31:AT31"/>
    <mergeCell ref="A30:T30"/>
    <mergeCell ref="U30:AI30"/>
    <mergeCell ref="AK30:AY30"/>
    <mergeCell ref="BA30:BJ30"/>
    <mergeCell ref="A32:S32"/>
    <mergeCell ref="T32:AJ32"/>
    <mergeCell ref="AK32:BA32"/>
    <mergeCell ref="BB32:BJ32"/>
    <mergeCell ref="AU31:AV31"/>
    <mergeCell ref="AW31:AX31"/>
    <mergeCell ref="AY31:BA31"/>
    <mergeCell ref="BB31:BJ31"/>
    <mergeCell ref="A31:T31"/>
    <mergeCell ref="U31:AI31"/>
    <mergeCell ref="A1:BJ1"/>
    <mergeCell ref="AH6:BH6"/>
    <mergeCell ref="A4:AB4"/>
    <mergeCell ref="A3:BH3"/>
    <mergeCell ref="A6:AB6"/>
    <mergeCell ref="A7:AB7"/>
    <mergeCell ref="AC6:AG6"/>
    <mergeCell ref="AC4:AG4"/>
    <mergeCell ref="AH4:BH4"/>
    <mergeCell ref="AH5:BH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16356" min="24" max="16356" man="1"/>
    <brk id="21488" min="316" max="3992" man="1"/>
    <brk id="21488" min="328" max="39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книжном фонде, изданном на языках народов Севера</dc:title>
  <dc:subject/>
  <dc:creator/>
  <cp:keywords/>
  <dc:description>Подготовлено на базе материалов БСС  «Система Главбух»</dc:description>
  <cp:lastModifiedBy>tumarkina</cp:lastModifiedBy>
  <cp:lastPrinted>2011-09-02T10:10:13Z</cp:lastPrinted>
  <dcterms:created xsi:type="dcterms:W3CDTF">2003-11-01T15:29:02Z</dcterms:created>
  <dcterms:modified xsi:type="dcterms:W3CDTF">2011-09-06T09:33:02Z</dcterms:modified>
  <cp:category/>
  <cp:version/>
  <cp:contentType/>
  <cp:contentStatus/>
</cp:coreProperties>
</file>