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<sst xmlns="http://schemas.openxmlformats.org/spreadsheetml/2006/main" count="125" uniqueCount="104">
  <si>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</si>
  <si>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</si>
  <si>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</si>
  <si>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</si>
  <si>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</si>
  <si>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</si>
  <si>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Сроки представления</t>
  </si>
  <si>
    <t>Представляют: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</si>
  <si>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</si>
  <si>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</si>
  <si>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</si>
  <si>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</si>
  <si>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</si>
  <si>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</si>
  <si>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</si>
  <si>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</si>
  <si>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</si>
  <si>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</si>
  <si>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Руководитель организации</t>
  </si>
  <si>
    <t>(Ф.И.О.)</t>
  </si>
  <si>
    <t>(подпись)</t>
  </si>
  <si>
    <t>Должностное лицо,</t>
  </si>
  <si>
    <t>ответственное за</t>
  </si>
  <si>
    <t>составление формы</t>
  </si>
  <si>
    <t>(должность)</t>
  </si>
  <si>
    <t>20</t>
  </si>
  <si>
    <t>год</t>
  </si>
  <si>
    <t>(номер контактного телефона)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</si>
  <si>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</si>
  <si>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</si>
  <si>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</si>
  <si>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(дата составления документа)</t>
  </si>
  <si>
    <t>Код
формы
по ОКУД</t>
  </si>
  <si>
    <t>1</t>
  </si>
  <si>
    <t>01</t>
  </si>
  <si>
    <t>02</t>
  </si>
  <si>
    <t>03</t>
  </si>
  <si>
    <t>Код (проставляет отчитывающаяся организация)</t>
  </si>
  <si>
    <t>отрасли по ОКОНХ</t>
  </si>
  <si>
    <t>территории по ОКАТО</t>
  </si>
  <si>
    <t>отчитыва-ющейся организа-ции по ОКПО</t>
  </si>
  <si>
    <t>вида дея-тельности по ОКВЭД</t>
  </si>
  <si>
    <t>организа-ционно-правовой формы по ОКОПФ</t>
  </si>
  <si>
    <t>формы собствен-ности по ОКФС</t>
  </si>
  <si>
    <t>министер-ства (ве-домства), органа управле-
ния по ОКОГУ</t>
  </si>
  <si>
    <t>Утверждена
постановлением Госкомстата России
от 04.01.2001 N 1</t>
  </si>
  <si>
    <t>- районным сельскохозяйственным органам;</t>
  </si>
  <si>
    <t>районные сельскохозяйственные органы:</t>
  </si>
  <si>
    <t>сельскохозяйственные органы субъектов Российской Федерации:</t>
  </si>
  <si>
    <t>- Минсельхозу России;</t>
  </si>
  <si>
    <t xml:space="preserve">- Госкомстату России 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</si>
  <si>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</si>
  <si>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</si>
  <si>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</si>
  <si>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</si>
  <si>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</si>
  <si>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</si>
  <si>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</si>
  <si>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</si>
  <si>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</si>
  <si>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 строки</t>
  </si>
  <si>
    <t>Форма N 10-сх (срочная)</t>
  </si>
  <si>
    <t>7 раз в сезон (по особому указанию сельхозорганов)</t>
  </si>
  <si>
    <t>юридические лица, их обособленные подразделения, осуществляющие сельскохозяйственное производство и заготовку кормов (кроме крестьянских (фермерских) хозяйств, субъектов малого предпринимательства):</t>
  </si>
  <si>
    <t>- сельскохозяйственным органам субъектов Российской Федерации;</t>
  </si>
  <si>
    <t>Минсельхоз России:</t>
  </si>
  <si>
    <t>0611048</t>
  </si>
  <si>
    <t>по состоянию на</t>
  </si>
  <si>
    <t>СВЕДЕНИЯ О ХОДЕ СЕНОКОШЕНИЯ И ЗАГОТОВКИ КОРМОВ</t>
  </si>
  <si>
    <t>года</t>
  </si>
  <si>
    <r>
      <t>Число отчитавшихся юридических лиц, их обособленных подразделений</t>
    </r>
    <r>
      <rPr>
        <vertAlign val="superscript"/>
        <sz val="10"/>
        <rFont val="Times New Roman"/>
        <family val="1"/>
      </rPr>
      <t xml:space="preserve">1 </t>
    </r>
  </si>
  <si>
    <t>(14) ед.,</t>
  </si>
  <si>
    <t>(нарастающим итогом с начала работ)</t>
  </si>
  <si>
    <t>Показатели</t>
  </si>
  <si>
    <t>Скошено сеяных трав первым укосом на сено, сенаж, зеленый корм, силос, травяную муку и др.</t>
  </si>
  <si>
    <t>Скошено естественных трав первым укосом на сено, сенаж, зеленый корм, силос, травяную муку и др.</t>
  </si>
  <si>
    <t>Заготовлено кормов /принято по актам/:</t>
  </si>
  <si>
    <t xml:space="preserve">сенажа </t>
  </si>
  <si>
    <t xml:space="preserve">соломы и мякины, стеблей кукурузы, убранной в полной спелости (не включая засилосованных) и других грубых кормов </t>
  </si>
  <si>
    <t xml:space="preserve">кормовых корнеплодов, включая сахарную свеклу на корм скоту, и кормовых бахчевых культур </t>
  </si>
  <si>
    <t xml:space="preserve">Получено готового силоса </t>
  </si>
  <si>
    <t xml:space="preserve">Произведено травяной муки и искусственной сушки из сеяных и естественных трав и других искусственно обезвоженных зеленых кормов, включая травяную сечку </t>
  </si>
  <si>
    <t xml:space="preserve">в том числе травяной муки искусственной сушки </t>
  </si>
  <si>
    <t>Итого заготовлено кормов (стр.03-08)</t>
  </si>
  <si>
    <t xml:space="preserve">Засыпано зернофуража для общественного животноводства из собственного урожая текущего года </t>
  </si>
  <si>
    <t>Поголовье скота в пересчете на условный крупный скот (без свиней и птицы)</t>
  </si>
  <si>
    <t>Код по ОКЕИ: единица - 642; гектар - 059; центнер - 206; голова - 836</t>
  </si>
  <si>
    <t>_________________</t>
  </si>
  <si>
    <t>пастбищах /13/</t>
  </si>
  <si>
    <t>ц.</t>
  </si>
  <si>
    <t>Единица измерения</t>
  </si>
  <si>
    <t>га</t>
  </si>
  <si>
    <t>ц</t>
  </si>
  <si>
    <t>голов</t>
  </si>
  <si>
    <t>В натуре</t>
  </si>
  <si>
    <t>Х</t>
  </si>
  <si>
    <t>В кормовых единицах</t>
  </si>
  <si>
    <t>понедельник</t>
  </si>
  <si>
    <t>вторник</t>
  </si>
  <si>
    <t>среда</t>
  </si>
  <si>
    <t>четверг</t>
  </si>
  <si>
    <r>
      <t>2</t>
    </r>
    <r>
      <rPr>
        <sz val="10"/>
        <rFont val="Times New Roman"/>
        <family val="1"/>
      </rPr>
      <t>Для территорий с отгонным животноводством в том числе заготовлено /подвезено/ сена на зимних</t>
    </r>
  </si>
  <si>
    <r>
      <t>1</t>
    </r>
    <r>
      <rPr>
        <sz val="10"/>
        <rFont val="Times New Roman"/>
        <family val="1"/>
      </rPr>
      <t>Для сводных итогов.</t>
    </r>
  </si>
  <si>
    <r>
      <t>сена сеяных и естественных трав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</si>
</sst>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5"/>
  <sheetViews>
    <sheetView showGridLines="0" tabSelected="1" zoomScaleSheetLayoutView="100" zoomScalePageLayoutView="0" workbookViewId="0" topLeftCell="A1">
      <selection activeCell="AO16" sqref="AO16:BA16"/>
    </sheetView>
  </sheetViews>
  <sheetFormatPr defaultColWidth="1.75390625" defaultRowHeight="12" customHeight="1"/>
  <cols>
    <col min="1" max="16384" width="1.75390625" style="1" customWidth="1"/>
  </cols>
  <sheetData>
    <row r="1" spans="1:53" ht="12.75" customHeight="1">
      <c r="A1" s="35"/>
      <c r="B1" s="35"/>
      <c r="C1" s="35"/>
      <c r="D1" s="35"/>
      <c r="E1" s="14"/>
      <c r="F1" s="66" t="s">
        <v>1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8"/>
      <c r="AW1" s="33"/>
      <c r="AX1" s="34"/>
      <c r="AY1" s="34"/>
      <c r="AZ1" s="34"/>
      <c r="BA1" s="34"/>
    </row>
    <row r="2" spans="1:53" ht="12.75" customHeight="1">
      <c r="A2" s="35"/>
      <c r="B2" s="35"/>
      <c r="C2" s="35"/>
      <c r="D2" s="35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12.75" customHeight="1">
      <c r="A3" s="35"/>
      <c r="B3" s="35"/>
      <c r="C3" s="35"/>
      <c r="D3" s="35"/>
      <c r="E3" s="14"/>
      <c r="F3" s="50" t="s">
        <v>2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2"/>
      <c r="AW3" s="33"/>
      <c r="AX3" s="34"/>
      <c r="AY3" s="34"/>
      <c r="AZ3" s="34"/>
      <c r="BA3" s="34"/>
    </row>
    <row r="4" spans="1:53" ht="12.75" customHeight="1">
      <c r="A4" s="35"/>
      <c r="B4" s="35"/>
      <c r="C4" s="35"/>
      <c r="D4" s="35"/>
      <c r="E4" s="3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2.75" customHeight="1">
      <c r="A5" s="35"/>
      <c r="B5" s="35"/>
      <c r="C5" s="35"/>
      <c r="D5" s="35"/>
      <c r="E5" s="14"/>
      <c r="F5" s="63" t="s">
        <v>3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5"/>
      <c r="AW5" s="47"/>
      <c r="AX5" s="48"/>
      <c r="AY5" s="48"/>
      <c r="AZ5" s="48"/>
      <c r="BA5" s="48"/>
    </row>
    <row r="6" spans="1:53" ht="12.75" customHeight="1">
      <c r="A6" s="35"/>
      <c r="B6" s="35"/>
      <c r="C6" s="35"/>
      <c r="D6" s="35"/>
      <c r="E6" s="14"/>
      <c r="F6" s="47" t="s">
        <v>4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9"/>
      <c r="AW6" s="47"/>
      <c r="AX6" s="48"/>
      <c r="AY6" s="48"/>
      <c r="AZ6" s="48"/>
      <c r="BA6" s="48"/>
    </row>
    <row r="7" spans="1:53" ht="12.75" customHeight="1">
      <c r="A7" s="35"/>
      <c r="B7" s="35"/>
      <c r="C7" s="35"/>
      <c r="D7" s="35"/>
      <c r="E7" s="14"/>
      <c r="F7" s="47" t="s">
        <v>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9"/>
      <c r="AW7" s="47"/>
      <c r="AX7" s="48"/>
      <c r="AY7" s="48"/>
      <c r="AZ7" s="48"/>
      <c r="BA7" s="48"/>
    </row>
    <row r="8" spans="1:53" ht="12.75" customHeight="1">
      <c r="A8" s="35"/>
      <c r="B8" s="35"/>
      <c r="C8" s="35"/>
      <c r="D8" s="35"/>
      <c r="E8" s="14"/>
      <c r="F8" s="47" t="s">
        <v>28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9"/>
      <c r="AW8" s="47"/>
      <c r="AX8" s="48"/>
      <c r="AY8" s="48"/>
      <c r="AZ8" s="48"/>
      <c r="BA8" s="48"/>
    </row>
    <row r="9" spans="1:53" ht="12.75" customHeight="1">
      <c r="A9" s="35"/>
      <c r="B9" s="35"/>
      <c r="C9" s="35"/>
      <c r="D9" s="35"/>
      <c r="E9" s="14"/>
      <c r="F9" s="47" t="s">
        <v>29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9"/>
      <c r="AW9" s="47"/>
      <c r="AX9" s="48"/>
      <c r="AY9" s="48"/>
      <c r="AZ9" s="48"/>
      <c r="BA9" s="48"/>
    </row>
    <row r="10" spans="1:53" ht="12.75" customHeight="1">
      <c r="A10" s="13"/>
      <c r="B10" s="13"/>
      <c r="C10" s="13"/>
      <c r="D10" s="13"/>
      <c r="E10" s="14"/>
      <c r="F10" s="39" t="s">
        <v>30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1"/>
      <c r="AW10" s="47"/>
      <c r="AX10" s="48"/>
      <c r="AY10" s="48"/>
      <c r="AZ10" s="48"/>
      <c r="BA10" s="48"/>
    </row>
    <row r="11" spans="1:53" ht="12.75" customHeight="1">
      <c r="A11" s="35"/>
      <c r="B11" s="35"/>
      <c r="C11" s="35"/>
      <c r="D11" s="35"/>
      <c r="E11" s="35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13"/>
      <c r="AX11" s="13"/>
      <c r="AY11" s="13"/>
      <c r="AZ11" s="13"/>
      <c r="BA11" s="13"/>
    </row>
    <row r="12" spans="1:53" ht="12.75" customHeight="1">
      <c r="A12" s="35"/>
      <c r="B12" s="35"/>
      <c r="C12" s="35"/>
      <c r="D12" s="35"/>
      <c r="E12" s="14"/>
      <c r="F12" s="36" t="s">
        <v>68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8"/>
      <c r="AW12" s="59"/>
      <c r="AX12" s="60"/>
      <c r="AY12" s="60"/>
      <c r="AZ12" s="60"/>
      <c r="BA12" s="60"/>
    </row>
    <row r="13" spans="1:53" ht="12.75" customHeight="1">
      <c r="A13" s="35"/>
      <c r="B13" s="35"/>
      <c r="C13" s="35"/>
      <c r="D13" s="35"/>
      <c r="E13" s="14"/>
      <c r="F13" s="32" t="s">
        <v>67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30"/>
      <c r="Z13" s="30"/>
      <c r="AA13" s="30"/>
      <c r="AB13" s="30"/>
      <c r="AC13" s="30"/>
      <c r="AD13" s="30"/>
      <c r="AE13" s="30"/>
      <c r="AF13" s="31" t="s">
        <v>25</v>
      </c>
      <c r="AG13" s="31"/>
      <c r="AH13" s="30"/>
      <c r="AI13" s="30"/>
      <c r="AJ13" s="13" t="s">
        <v>69</v>
      </c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4"/>
      <c r="AW13" s="55"/>
      <c r="AX13" s="13"/>
      <c r="AY13" s="13"/>
      <c r="AZ13" s="13"/>
      <c r="BA13" s="13"/>
    </row>
    <row r="14" spans="1:53" ht="12.75" customHeight="1">
      <c r="A14" s="35"/>
      <c r="B14" s="35"/>
      <c r="C14" s="35"/>
      <c r="D14" s="35"/>
      <c r="E14" s="14"/>
      <c r="F14" s="53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54"/>
      <c r="AW14" s="33"/>
      <c r="AX14" s="34"/>
      <c r="AY14" s="34"/>
      <c r="AZ14" s="34"/>
      <c r="BA14" s="34"/>
    </row>
    <row r="15" spans="1:53" ht="12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</row>
    <row r="16" spans="1:53" ht="12.75" customHeight="1">
      <c r="A16" s="50" t="s">
        <v>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50" t="s">
        <v>6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2"/>
      <c r="AO16" s="70" t="s">
        <v>61</v>
      </c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2"/>
    </row>
    <row r="17" spans="1:53" ht="51.75" customHeight="1">
      <c r="A17" s="21" t="s">
        <v>63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3"/>
      <c r="AC17" s="82" t="s">
        <v>97</v>
      </c>
      <c r="AD17" s="76"/>
      <c r="AE17" s="76"/>
      <c r="AF17" s="76"/>
      <c r="AG17" s="76"/>
      <c r="AH17" s="76"/>
      <c r="AI17" s="76"/>
      <c r="AJ17" s="76"/>
      <c r="AK17" s="76"/>
      <c r="AL17" s="76"/>
      <c r="AM17" s="83"/>
      <c r="AN17" s="33"/>
      <c r="AO17" s="76" t="s">
        <v>45</v>
      </c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</row>
    <row r="18" spans="1:53" ht="12.75" customHeight="1">
      <c r="A18" s="24" t="s">
        <v>46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84"/>
      <c r="AD18" s="77"/>
      <c r="AE18" s="77"/>
      <c r="AF18" s="77"/>
      <c r="AG18" s="77"/>
      <c r="AH18" s="77"/>
      <c r="AI18" s="77"/>
      <c r="AJ18" s="77"/>
      <c r="AK18" s="77"/>
      <c r="AL18" s="77"/>
      <c r="AM18" s="85"/>
      <c r="AN18" s="33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</row>
    <row r="19" spans="1:53" ht="12.75" customHeight="1">
      <c r="A19" s="27" t="s">
        <v>47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9"/>
      <c r="AC19" s="84" t="s">
        <v>98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85"/>
      <c r="AN19" s="33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</row>
    <row r="20" spans="1:53" ht="25.5" customHeight="1">
      <c r="A20" s="24" t="s">
        <v>64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6"/>
      <c r="AC20" s="84"/>
      <c r="AD20" s="77"/>
      <c r="AE20" s="77"/>
      <c r="AF20" s="77"/>
      <c r="AG20" s="77"/>
      <c r="AH20" s="77"/>
      <c r="AI20" s="77"/>
      <c r="AJ20" s="77"/>
      <c r="AK20" s="77"/>
      <c r="AL20" s="77"/>
      <c r="AM20" s="85"/>
      <c r="AN20" s="33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</row>
    <row r="21" spans="1:53" ht="25.5" customHeight="1">
      <c r="A21" s="27" t="s">
        <v>48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9"/>
      <c r="AC21" s="84" t="s">
        <v>99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85"/>
      <c r="AN21" s="33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</row>
    <row r="22" spans="1:53" ht="12.75" customHeight="1">
      <c r="A22" s="24" t="s">
        <v>49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6"/>
      <c r="AC22" s="84"/>
      <c r="AD22" s="77"/>
      <c r="AE22" s="77"/>
      <c r="AF22" s="77"/>
      <c r="AG22" s="77"/>
      <c r="AH22" s="77"/>
      <c r="AI22" s="77"/>
      <c r="AJ22" s="77"/>
      <c r="AK22" s="77"/>
      <c r="AL22" s="77"/>
      <c r="AM22" s="85"/>
      <c r="AN22" s="33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</row>
    <row r="23" spans="1:53" ht="12.75" customHeight="1">
      <c r="A23" s="27" t="s">
        <v>65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9"/>
      <c r="AC23" s="84" t="s">
        <v>100</v>
      </c>
      <c r="AD23" s="77"/>
      <c r="AE23" s="77"/>
      <c r="AF23" s="77"/>
      <c r="AG23" s="77"/>
      <c r="AH23" s="77"/>
      <c r="AI23" s="77"/>
      <c r="AJ23" s="77"/>
      <c r="AK23" s="77"/>
      <c r="AL23" s="77"/>
      <c r="AM23" s="85"/>
      <c r="AN23" s="33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</row>
    <row r="24" spans="1:53" ht="12.75" customHeight="1">
      <c r="A24" s="24" t="s">
        <v>50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6"/>
      <c r="AC24" s="84"/>
      <c r="AD24" s="77"/>
      <c r="AE24" s="77"/>
      <c r="AF24" s="77"/>
      <c r="AG24" s="77"/>
      <c r="AH24" s="77"/>
      <c r="AI24" s="77"/>
      <c r="AJ24" s="77"/>
      <c r="AK24" s="77"/>
      <c r="AL24" s="77"/>
      <c r="AM24" s="85"/>
      <c r="AN24" s="12"/>
      <c r="AO24" s="15" t="s">
        <v>62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7"/>
    </row>
    <row r="25" spans="1:53" ht="12.75" customHeigh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1"/>
      <c r="AC25" s="86"/>
      <c r="AD25" s="78"/>
      <c r="AE25" s="78"/>
      <c r="AF25" s="78"/>
      <c r="AG25" s="78"/>
      <c r="AH25" s="78"/>
      <c r="AI25" s="78"/>
      <c r="AJ25" s="78"/>
      <c r="AK25" s="78"/>
      <c r="AL25" s="78"/>
      <c r="AM25" s="87"/>
      <c r="AN25" s="11"/>
      <c r="AO25" s="18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20"/>
    </row>
    <row r="26" spans="1:53" ht="12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</row>
    <row r="27" spans="1:53" ht="12.75" customHeight="1">
      <c r="A27" s="74" t="s">
        <v>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8"/>
    </row>
    <row r="28" spans="1:53" ht="3" customHeigh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8"/>
    </row>
    <row r="29" spans="1:53" ht="12.75" customHeight="1">
      <c r="A29" s="61" t="s">
        <v>9</v>
      </c>
      <c r="B29" s="62"/>
      <c r="C29" s="62"/>
      <c r="D29" s="62"/>
      <c r="E29" s="62"/>
      <c r="F29" s="62"/>
      <c r="G29" s="62"/>
      <c r="H29" s="62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7"/>
    </row>
    <row r="30" spans="1:53" ht="3.75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8"/>
    </row>
    <row r="31" spans="1:53" ht="12" customHeight="1">
      <c r="A31" s="43" t="s">
        <v>32</v>
      </c>
      <c r="B31" s="43"/>
      <c r="C31" s="43"/>
      <c r="D31" s="43"/>
      <c r="E31" s="43"/>
      <c r="F31" s="50" t="s">
        <v>37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2"/>
    </row>
    <row r="32" spans="1:53" ht="90" customHeight="1">
      <c r="A32" s="43"/>
      <c r="B32" s="43"/>
      <c r="C32" s="43"/>
      <c r="D32" s="43"/>
      <c r="E32" s="43"/>
      <c r="F32" s="43" t="s">
        <v>40</v>
      </c>
      <c r="G32" s="43"/>
      <c r="H32" s="43"/>
      <c r="I32" s="43"/>
      <c r="J32" s="43"/>
      <c r="K32" s="43"/>
      <c r="L32" s="43" t="s">
        <v>41</v>
      </c>
      <c r="M32" s="43"/>
      <c r="N32" s="43"/>
      <c r="O32" s="43"/>
      <c r="P32" s="43"/>
      <c r="Q32" s="43"/>
      <c r="R32" s="43" t="s">
        <v>38</v>
      </c>
      <c r="S32" s="43"/>
      <c r="T32" s="43"/>
      <c r="U32" s="43"/>
      <c r="V32" s="43"/>
      <c r="W32" s="43"/>
      <c r="X32" s="43" t="s">
        <v>39</v>
      </c>
      <c r="Y32" s="43"/>
      <c r="Z32" s="43"/>
      <c r="AA32" s="43"/>
      <c r="AB32" s="43"/>
      <c r="AC32" s="43"/>
      <c r="AD32" s="44" t="s">
        <v>44</v>
      </c>
      <c r="AE32" s="45"/>
      <c r="AF32" s="45"/>
      <c r="AG32" s="45"/>
      <c r="AH32" s="45"/>
      <c r="AI32" s="46"/>
      <c r="AJ32" s="43" t="s">
        <v>42</v>
      </c>
      <c r="AK32" s="43"/>
      <c r="AL32" s="43"/>
      <c r="AM32" s="43"/>
      <c r="AN32" s="43"/>
      <c r="AO32" s="43"/>
      <c r="AP32" s="43" t="s">
        <v>43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</row>
    <row r="33" spans="1:53" ht="12" customHeight="1">
      <c r="A33" s="69">
        <v>1</v>
      </c>
      <c r="B33" s="69"/>
      <c r="C33" s="69"/>
      <c r="D33" s="69"/>
      <c r="E33" s="69"/>
      <c r="F33" s="43" t="s">
        <v>10</v>
      </c>
      <c r="G33" s="43"/>
      <c r="H33" s="43"/>
      <c r="I33" s="43"/>
      <c r="J33" s="43"/>
      <c r="K33" s="43"/>
      <c r="L33" s="43" t="s">
        <v>11</v>
      </c>
      <c r="M33" s="43"/>
      <c r="N33" s="43"/>
      <c r="O33" s="43"/>
      <c r="P33" s="43"/>
      <c r="Q33" s="43"/>
      <c r="R33" s="43" t="s">
        <v>12</v>
      </c>
      <c r="S33" s="43"/>
      <c r="T33" s="43"/>
      <c r="U33" s="43"/>
      <c r="V33" s="43"/>
      <c r="W33" s="43"/>
      <c r="X33" s="43" t="s">
        <v>13</v>
      </c>
      <c r="Y33" s="43"/>
      <c r="Z33" s="43"/>
      <c r="AA33" s="43"/>
      <c r="AB33" s="43"/>
      <c r="AC33" s="43"/>
      <c r="AD33" s="44" t="s">
        <v>14</v>
      </c>
      <c r="AE33" s="45"/>
      <c r="AF33" s="45"/>
      <c r="AG33" s="45"/>
      <c r="AH33" s="45"/>
      <c r="AI33" s="46"/>
      <c r="AJ33" s="43" t="s">
        <v>15</v>
      </c>
      <c r="AK33" s="43"/>
      <c r="AL33" s="43"/>
      <c r="AM33" s="43"/>
      <c r="AN33" s="43"/>
      <c r="AO33" s="43"/>
      <c r="AP33" s="43" t="s">
        <v>16</v>
      </c>
      <c r="AQ33" s="43"/>
      <c r="AR33" s="43"/>
      <c r="AS33" s="43"/>
      <c r="AT33" s="43"/>
      <c r="AU33" s="43"/>
      <c r="AV33" s="43" t="s">
        <v>17</v>
      </c>
      <c r="AW33" s="43"/>
      <c r="AX33" s="43"/>
      <c r="AY33" s="43"/>
      <c r="AZ33" s="43"/>
      <c r="BA33" s="43"/>
    </row>
    <row r="34" spans="1:53" ht="12" customHeight="1">
      <c r="A34" s="69" t="s">
        <v>66</v>
      </c>
      <c r="B34" s="69"/>
      <c r="C34" s="69"/>
      <c r="D34" s="69"/>
      <c r="E34" s="69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4"/>
      <c r="AE34" s="45"/>
      <c r="AF34" s="45"/>
      <c r="AG34" s="45"/>
      <c r="AH34" s="45"/>
      <c r="AI34" s="46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</row>
    <row r="35" spans="1:5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17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5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W39" s="2"/>
      <c r="AX39" s="2"/>
      <c r="AY39" s="2"/>
      <c r="AZ39" s="2"/>
      <c r="BA39" s="2"/>
    </row>
    <row r="40" spans="1:5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AW40" s="2"/>
      <c r="AX40" s="2"/>
      <c r="AY40" s="2"/>
      <c r="AZ40" s="2"/>
      <c r="BA40" s="2"/>
    </row>
    <row r="41" spans="1:1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5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6" spans="1:5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1:5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</row>
    <row r="48" spans="1:5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</row>
    <row r="49" spans="1:5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</row>
    <row r="50" spans="1:5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</row>
    <row r="51" spans="1:5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51:53" ht="12" customHeight="1">
      <c r="AY65" s="2"/>
      <c r="AZ65" s="2"/>
      <c r="BA65" s="2"/>
    </row>
  </sheetData>
  <sheetProtection/>
  <mergeCells count="101">
    <mergeCell ref="AN17:AN23"/>
    <mergeCell ref="A25:AB25"/>
    <mergeCell ref="AC17:AM18"/>
    <mergeCell ref="AC19:AM20"/>
    <mergeCell ref="AC21:AM22"/>
    <mergeCell ref="AC23:AM25"/>
    <mergeCell ref="F33:K33"/>
    <mergeCell ref="AP32:AU32"/>
    <mergeCell ref="AV32:BA32"/>
    <mergeCell ref="AO16:BA16"/>
    <mergeCell ref="A28:BA28"/>
    <mergeCell ref="V27:AZ27"/>
    <mergeCell ref="A26:BA26"/>
    <mergeCell ref="A27:U27"/>
    <mergeCell ref="A16:AB16"/>
    <mergeCell ref="AO17:BA23"/>
    <mergeCell ref="A34:E34"/>
    <mergeCell ref="A31:E32"/>
    <mergeCell ref="AJ33:AO33"/>
    <mergeCell ref="I29:AZ29"/>
    <mergeCell ref="AJ32:AO32"/>
    <mergeCell ref="L33:Q33"/>
    <mergeCell ref="R33:W33"/>
    <mergeCell ref="X33:AC33"/>
    <mergeCell ref="AP33:AU33"/>
    <mergeCell ref="F32:K32"/>
    <mergeCell ref="A7:E7"/>
    <mergeCell ref="F1:AV1"/>
    <mergeCell ref="F2:AV2"/>
    <mergeCell ref="A1:E1"/>
    <mergeCell ref="A2:E2"/>
    <mergeCell ref="A3:E3"/>
    <mergeCell ref="A4:E4"/>
    <mergeCell ref="F3:AV3"/>
    <mergeCell ref="AW11:BA11"/>
    <mergeCell ref="AW12:BA12"/>
    <mergeCell ref="A8:E8"/>
    <mergeCell ref="A29:H29"/>
    <mergeCell ref="F4:AV4"/>
    <mergeCell ref="F5:AV5"/>
    <mergeCell ref="AW5:BA5"/>
    <mergeCell ref="AW6:BA6"/>
    <mergeCell ref="A5:E5"/>
    <mergeCell ref="A6:E6"/>
    <mergeCell ref="F14:AV14"/>
    <mergeCell ref="A13:E13"/>
    <mergeCell ref="A14:E14"/>
    <mergeCell ref="AW13:BA13"/>
    <mergeCell ref="AW14:BA14"/>
    <mergeCell ref="AD32:AI32"/>
    <mergeCell ref="F31:BA31"/>
    <mergeCell ref="L32:Q32"/>
    <mergeCell ref="R32:W32"/>
    <mergeCell ref="X32:AC32"/>
    <mergeCell ref="R34:W34"/>
    <mergeCell ref="X34:AC34"/>
    <mergeCell ref="AJ34:AO34"/>
    <mergeCell ref="AP34:AU34"/>
    <mergeCell ref="L34:Q34"/>
    <mergeCell ref="A15:BA15"/>
    <mergeCell ref="AV33:BA33"/>
    <mergeCell ref="A30:BA30"/>
    <mergeCell ref="F34:K34"/>
    <mergeCell ref="A33:E33"/>
    <mergeCell ref="AV34:BA34"/>
    <mergeCell ref="AD33:AI33"/>
    <mergeCell ref="AD34:AI34"/>
    <mergeCell ref="F6:AV6"/>
    <mergeCell ref="F8:AV8"/>
    <mergeCell ref="F9:AV9"/>
    <mergeCell ref="AC16:AM16"/>
    <mergeCell ref="F7:AV7"/>
    <mergeCell ref="AW8:BA8"/>
    <mergeCell ref="AW9:BA9"/>
    <mergeCell ref="A9:E9"/>
    <mergeCell ref="A10:E10"/>
    <mergeCell ref="A11:E11"/>
    <mergeCell ref="F12:AV12"/>
    <mergeCell ref="F10:AV10"/>
    <mergeCell ref="F11:AV11"/>
    <mergeCell ref="A12:E12"/>
    <mergeCell ref="X13:AE13"/>
    <mergeCell ref="AF13:AG13"/>
    <mergeCell ref="AH13:AI13"/>
    <mergeCell ref="F13:W13"/>
    <mergeCell ref="AW1:BA1"/>
    <mergeCell ref="AW2:BA2"/>
    <mergeCell ref="AW3:BA3"/>
    <mergeCell ref="AW4:BA4"/>
    <mergeCell ref="AW7:BA7"/>
    <mergeCell ref="AW10:BA10"/>
    <mergeCell ref="AJ13:AV13"/>
    <mergeCell ref="AO24:BA25"/>
    <mergeCell ref="A17:AB17"/>
    <mergeCell ref="A18:AB18"/>
    <mergeCell ref="A19:AB19"/>
    <mergeCell ref="A20:AB20"/>
    <mergeCell ref="A21:AB21"/>
    <mergeCell ref="A22:AB22"/>
    <mergeCell ref="A23:AB23"/>
    <mergeCell ref="A24:AB24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7"/>
  <sheetViews>
    <sheetView showGridLines="0" zoomScaleSheetLayoutView="100" zoomScalePageLayoutView="0" workbookViewId="0" topLeftCell="A1">
      <selection activeCell="A1" sqref="A1:BA1"/>
    </sheetView>
  </sheetViews>
  <sheetFormatPr defaultColWidth="1.75390625" defaultRowHeight="12.75" customHeight="1"/>
  <cols>
    <col min="1" max="16384" width="1.75390625" style="1" customWidth="1"/>
  </cols>
  <sheetData>
    <row r="1" spans="1:73" ht="12.75" customHeight="1">
      <c r="A1" s="115" t="s">
        <v>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</row>
    <row r="2" spans="1:73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</row>
    <row r="3" spans="1:53" ht="14.25" customHeight="1">
      <c r="A3" s="35" t="s">
        <v>70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101"/>
      <c r="AK3" s="101"/>
      <c r="AL3" s="101"/>
      <c r="AM3" s="101"/>
      <c r="AN3" s="101"/>
      <c r="AO3" s="101"/>
      <c r="AP3" s="101"/>
      <c r="AQ3" s="35" t="s">
        <v>71</v>
      </c>
      <c r="AR3" s="35"/>
      <c r="AS3" s="35"/>
      <c r="AT3" s="35"/>
      <c r="AU3" s="35"/>
      <c r="AV3" s="35"/>
      <c r="AW3" s="35"/>
      <c r="AX3" s="35"/>
      <c r="AY3" s="35"/>
      <c r="AZ3" s="35"/>
      <c r="BA3" s="35"/>
    </row>
    <row r="4" spans="1:5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</row>
    <row r="5" spans="1:53" ht="12.75" customHeight="1">
      <c r="A5" s="137" t="s">
        <v>72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</row>
    <row r="6" spans="1:53" ht="25.5" customHeight="1">
      <c r="A6" s="44" t="s">
        <v>73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6"/>
      <c r="AD6" s="44" t="s">
        <v>60</v>
      </c>
      <c r="AE6" s="45"/>
      <c r="AF6" s="45"/>
      <c r="AG6" s="45"/>
      <c r="AH6" s="43" t="s">
        <v>90</v>
      </c>
      <c r="AI6" s="43"/>
      <c r="AJ6" s="43"/>
      <c r="AK6" s="43"/>
      <c r="AL6" s="43"/>
      <c r="AM6" s="43"/>
      <c r="AN6" s="43" t="s">
        <v>94</v>
      </c>
      <c r="AO6" s="43"/>
      <c r="AP6" s="43"/>
      <c r="AQ6" s="43"/>
      <c r="AR6" s="43"/>
      <c r="AS6" s="43"/>
      <c r="AT6" s="43"/>
      <c r="AU6" s="44" t="s">
        <v>96</v>
      </c>
      <c r="AV6" s="45"/>
      <c r="AW6" s="45"/>
      <c r="AX6" s="45"/>
      <c r="AY6" s="45"/>
      <c r="AZ6" s="45"/>
      <c r="BA6" s="46"/>
    </row>
    <row r="7" spans="1:53" ht="12.75" customHeight="1">
      <c r="A7" s="111" t="s">
        <v>33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3"/>
      <c r="AD7" s="111" t="s">
        <v>10</v>
      </c>
      <c r="AE7" s="112"/>
      <c r="AF7" s="112"/>
      <c r="AG7" s="112"/>
      <c r="AH7" s="138" t="s">
        <v>11</v>
      </c>
      <c r="AI7" s="138"/>
      <c r="AJ7" s="138"/>
      <c r="AK7" s="138"/>
      <c r="AL7" s="138"/>
      <c r="AM7" s="138"/>
      <c r="AN7" s="142" t="s">
        <v>12</v>
      </c>
      <c r="AO7" s="142"/>
      <c r="AP7" s="142"/>
      <c r="AQ7" s="142"/>
      <c r="AR7" s="142"/>
      <c r="AS7" s="142"/>
      <c r="AT7" s="142"/>
      <c r="AU7" s="111" t="s">
        <v>13</v>
      </c>
      <c r="AV7" s="112"/>
      <c r="AW7" s="112"/>
      <c r="AX7" s="112"/>
      <c r="AY7" s="112"/>
      <c r="AZ7" s="112"/>
      <c r="BA7" s="113"/>
    </row>
    <row r="8" spans="1:53" ht="25.5" customHeight="1">
      <c r="A8" s="124" t="s">
        <v>74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6"/>
      <c r="AD8" s="111" t="s">
        <v>34</v>
      </c>
      <c r="AE8" s="112"/>
      <c r="AF8" s="112"/>
      <c r="AG8" s="112"/>
      <c r="AH8" s="138" t="s">
        <v>91</v>
      </c>
      <c r="AI8" s="138"/>
      <c r="AJ8" s="138"/>
      <c r="AK8" s="138"/>
      <c r="AL8" s="138"/>
      <c r="AM8" s="138"/>
      <c r="AN8" s="109"/>
      <c r="AO8" s="109"/>
      <c r="AP8" s="109"/>
      <c r="AQ8" s="109"/>
      <c r="AR8" s="109"/>
      <c r="AS8" s="109"/>
      <c r="AT8" s="109"/>
      <c r="AU8" s="88" t="s">
        <v>95</v>
      </c>
      <c r="AV8" s="89"/>
      <c r="AW8" s="89"/>
      <c r="AX8" s="89"/>
      <c r="AY8" s="89"/>
      <c r="AZ8" s="89"/>
      <c r="BA8" s="90"/>
    </row>
    <row r="9" spans="1:53" ht="25.5" customHeight="1">
      <c r="A9" s="124" t="s">
        <v>75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6"/>
      <c r="AD9" s="111" t="s">
        <v>35</v>
      </c>
      <c r="AE9" s="112"/>
      <c r="AF9" s="112"/>
      <c r="AG9" s="112"/>
      <c r="AH9" s="138" t="s">
        <v>91</v>
      </c>
      <c r="AI9" s="138"/>
      <c r="AJ9" s="138"/>
      <c r="AK9" s="138"/>
      <c r="AL9" s="138"/>
      <c r="AM9" s="138"/>
      <c r="AN9" s="109"/>
      <c r="AO9" s="109"/>
      <c r="AP9" s="109"/>
      <c r="AQ9" s="109"/>
      <c r="AR9" s="109"/>
      <c r="AS9" s="109"/>
      <c r="AT9" s="109"/>
      <c r="AU9" s="88" t="s">
        <v>95</v>
      </c>
      <c r="AV9" s="89"/>
      <c r="AW9" s="89"/>
      <c r="AX9" s="89"/>
      <c r="AY9" s="89"/>
      <c r="AZ9" s="89"/>
      <c r="BA9" s="90"/>
    </row>
    <row r="10" spans="1:53" ht="12.75" customHeight="1">
      <c r="A10" s="139" t="s">
        <v>76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91" t="s">
        <v>36</v>
      </c>
      <c r="AE10" s="92"/>
      <c r="AF10" s="92"/>
      <c r="AG10" s="93"/>
      <c r="AH10" s="91" t="s">
        <v>92</v>
      </c>
      <c r="AI10" s="92"/>
      <c r="AJ10" s="92"/>
      <c r="AK10" s="92"/>
      <c r="AL10" s="92"/>
      <c r="AM10" s="93"/>
      <c r="AN10" s="97"/>
      <c r="AO10" s="98"/>
      <c r="AP10" s="98"/>
      <c r="AQ10" s="98"/>
      <c r="AR10" s="98"/>
      <c r="AS10" s="98"/>
      <c r="AT10" s="99"/>
      <c r="AU10" s="103"/>
      <c r="AV10" s="104"/>
      <c r="AW10" s="104"/>
      <c r="AX10" s="104"/>
      <c r="AY10" s="104"/>
      <c r="AZ10" s="104"/>
      <c r="BA10" s="105"/>
    </row>
    <row r="11" spans="1:53" ht="12.75" customHeight="1">
      <c r="A11" s="134" t="s">
        <v>103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6"/>
      <c r="AD11" s="94"/>
      <c r="AE11" s="95"/>
      <c r="AF11" s="95"/>
      <c r="AG11" s="96"/>
      <c r="AH11" s="94"/>
      <c r="AI11" s="95"/>
      <c r="AJ11" s="95"/>
      <c r="AK11" s="95"/>
      <c r="AL11" s="95"/>
      <c r="AM11" s="96"/>
      <c r="AN11" s="100"/>
      <c r="AO11" s="101"/>
      <c r="AP11" s="101"/>
      <c r="AQ11" s="101"/>
      <c r="AR11" s="101"/>
      <c r="AS11" s="101"/>
      <c r="AT11" s="102"/>
      <c r="AU11" s="106"/>
      <c r="AV11" s="107"/>
      <c r="AW11" s="107"/>
      <c r="AX11" s="107"/>
      <c r="AY11" s="107"/>
      <c r="AZ11" s="107"/>
      <c r="BA11" s="108"/>
    </row>
    <row r="12" spans="1:53" ht="12.75" customHeight="1">
      <c r="A12" s="117" t="s">
        <v>77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9"/>
      <c r="AD12" s="111" t="s">
        <v>51</v>
      </c>
      <c r="AE12" s="112"/>
      <c r="AF12" s="112"/>
      <c r="AG12" s="112"/>
      <c r="AH12" s="138" t="s">
        <v>92</v>
      </c>
      <c r="AI12" s="138"/>
      <c r="AJ12" s="138"/>
      <c r="AK12" s="138"/>
      <c r="AL12" s="138"/>
      <c r="AM12" s="138"/>
      <c r="AN12" s="109"/>
      <c r="AO12" s="109"/>
      <c r="AP12" s="109"/>
      <c r="AQ12" s="109"/>
      <c r="AR12" s="109"/>
      <c r="AS12" s="109"/>
      <c r="AT12" s="109"/>
      <c r="AU12" s="88"/>
      <c r="AV12" s="89"/>
      <c r="AW12" s="89"/>
      <c r="AX12" s="89"/>
      <c r="AY12" s="89"/>
      <c r="AZ12" s="89"/>
      <c r="BA12" s="90"/>
    </row>
    <row r="13" spans="1:53" ht="39" customHeight="1">
      <c r="A13" s="117" t="s">
        <v>78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9"/>
      <c r="AD13" s="111" t="s">
        <v>52</v>
      </c>
      <c r="AE13" s="112"/>
      <c r="AF13" s="112"/>
      <c r="AG13" s="112"/>
      <c r="AH13" s="138" t="s">
        <v>92</v>
      </c>
      <c r="AI13" s="138"/>
      <c r="AJ13" s="138"/>
      <c r="AK13" s="138"/>
      <c r="AL13" s="138"/>
      <c r="AM13" s="138"/>
      <c r="AN13" s="109"/>
      <c r="AO13" s="109"/>
      <c r="AP13" s="109"/>
      <c r="AQ13" s="109"/>
      <c r="AR13" s="109"/>
      <c r="AS13" s="109"/>
      <c r="AT13" s="109"/>
      <c r="AU13" s="88"/>
      <c r="AV13" s="89"/>
      <c r="AW13" s="89"/>
      <c r="AX13" s="89"/>
      <c r="AY13" s="89"/>
      <c r="AZ13" s="89"/>
      <c r="BA13" s="90"/>
    </row>
    <row r="14" spans="1:53" ht="25.5" customHeight="1">
      <c r="A14" s="120" t="s">
        <v>79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38" t="s">
        <v>53</v>
      </c>
      <c r="AE14" s="138"/>
      <c r="AF14" s="138"/>
      <c r="AG14" s="138"/>
      <c r="AH14" s="138" t="s">
        <v>92</v>
      </c>
      <c r="AI14" s="138"/>
      <c r="AJ14" s="138"/>
      <c r="AK14" s="138"/>
      <c r="AL14" s="138"/>
      <c r="AM14" s="138"/>
      <c r="AN14" s="109"/>
      <c r="AO14" s="109"/>
      <c r="AP14" s="109"/>
      <c r="AQ14" s="109"/>
      <c r="AR14" s="109"/>
      <c r="AS14" s="109"/>
      <c r="AT14" s="109"/>
      <c r="AU14" s="110"/>
      <c r="AV14" s="110"/>
      <c r="AW14" s="110"/>
      <c r="AX14" s="110"/>
      <c r="AY14" s="110"/>
      <c r="AZ14" s="110"/>
      <c r="BA14" s="110"/>
    </row>
    <row r="15" spans="1:53" ht="12.75" customHeight="1">
      <c r="A15" s="134" t="s">
        <v>80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6"/>
      <c r="AD15" s="94" t="s">
        <v>54</v>
      </c>
      <c r="AE15" s="95"/>
      <c r="AF15" s="95"/>
      <c r="AG15" s="95"/>
      <c r="AH15" s="143" t="s">
        <v>92</v>
      </c>
      <c r="AI15" s="143"/>
      <c r="AJ15" s="143"/>
      <c r="AK15" s="143"/>
      <c r="AL15" s="143"/>
      <c r="AM15" s="143"/>
      <c r="AN15" s="144"/>
      <c r="AO15" s="144"/>
      <c r="AP15" s="144"/>
      <c r="AQ15" s="144"/>
      <c r="AR15" s="144"/>
      <c r="AS15" s="144"/>
      <c r="AT15" s="144"/>
      <c r="AU15" s="106"/>
      <c r="AV15" s="107"/>
      <c r="AW15" s="107"/>
      <c r="AX15" s="107"/>
      <c r="AY15" s="107"/>
      <c r="AZ15" s="107"/>
      <c r="BA15" s="108"/>
    </row>
    <row r="16" spans="1:53" ht="39" customHeight="1">
      <c r="A16" s="117" t="s">
        <v>81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9"/>
      <c r="AD16" s="111" t="s">
        <v>55</v>
      </c>
      <c r="AE16" s="112"/>
      <c r="AF16" s="112"/>
      <c r="AG16" s="112"/>
      <c r="AH16" s="138" t="s">
        <v>92</v>
      </c>
      <c r="AI16" s="138"/>
      <c r="AJ16" s="138"/>
      <c r="AK16" s="138"/>
      <c r="AL16" s="138"/>
      <c r="AM16" s="138"/>
      <c r="AN16" s="109"/>
      <c r="AO16" s="109"/>
      <c r="AP16" s="109"/>
      <c r="AQ16" s="109"/>
      <c r="AR16" s="109"/>
      <c r="AS16" s="109"/>
      <c r="AT16" s="109"/>
      <c r="AU16" s="88"/>
      <c r="AV16" s="89"/>
      <c r="AW16" s="89"/>
      <c r="AX16" s="89"/>
      <c r="AY16" s="89"/>
      <c r="AZ16" s="89"/>
      <c r="BA16" s="90"/>
    </row>
    <row r="17" spans="1:53" ht="12.75" customHeight="1">
      <c r="A17" s="121" t="s">
        <v>82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3"/>
      <c r="AD17" s="111" t="s">
        <v>56</v>
      </c>
      <c r="AE17" s="112"/>
      <c r="AF17" s="112"/>
      <c r="AG17" s="112"/>
      <c r="AH17" s="138" t="s">
        <v>92</v>
      </c>
      <c r="AI17" s="138"/>
      <c r="AJ17" s="138"/>
      <c r="AK17" s="138"/>
      <c r="AL17" s="138"/>
      <c r="AM17" s="138"/>
      <c r="AN17" s="109"/>
      <c r="AO17" s="109"/>
      <c r="AP17" s="109"/>
      <c r="AQ17" s="109"/>
      <c r="AR17" s="109"/>
      <c r="AS17" s="109"/>
      <c r="AT17" s="109"/>
      <c r="AU17" s="88"/>
      <c r="AV17" s="89"/>
      <c r="AW17" s="89"/>
      <c r="AX17" s="89"/>
      <c r="AY17" s="89"/>
      <c r="AZ17" s="89"/>
      <c r="BA17" s="90"/>
    </row>
    <row r="18" spans="1:53" ht="12.75" customHeight="1">
      <c r="A18" s="124" t="s">
        <v>83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6"/>
      <c r="AD18" s="111" t="s">
        <v>57</v>
      </c>
      <c r="AE18" s="112"/>
      <c r="AF18" s="112"/>
      <c r="AG18" s="112"/>
      <c r="AH18" s="138" t="s">
        <v>92</v>
      </c>
      <c r="AI18" s="138"/>
      <c r="AJ18" s="138"/>
      <c r="AK18" s="138"/>
      <c r="AL18" s="138"/>
      <c r="AM18" s="138"/>
      <c r="AN18" s="109" t="s">
        <v>95</v>
      </c>
      <c r="AO18" s="109"/>
      <c r="AP18" s="109"/>
      <c r="AQ18" s="109"/>
      <c r="AR18" s="109"/>
      <c r="AS18" s="109"/>
      <c r="AT18" s="109"/>
      <c r="AU18" s="88">
        <f>SUM(AU10:BA16)</f>
        <v>0</v>
      </c>
      <c r="AV18" s="89"/>
      <c r="AW18" s="89"/>
      <c r="AX18" s="89"/>
      <c r="AY18" s="89"/>
      <c r="AZ18" s="89"/>
      <c r="BA18" s="90"/>
    </row>
    <row r="19" spans="1:53" ht="25.5" customHeight="1">
      <c r="A19" s="124" t="s">
        <v>84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6"/>
      <c r="AD19" s="111" t="s">
        <v>58</v>
      </c>
      <c r="AE19" s="112"/>
      <c r="AF19" s="112"/>
      <c r="AG19" s="112"/>
      <c r="AH19" s="138" t="s">
        <v>92</v>
      </c>
      <c r="AI19" s="138"/>
      <c r="AJ19" s="138"/>
      <c r="AK19" s="138"/>
      <c r="AL19" s="138"/>
      <c r="AM19" s="138"/>
      <c r="AN19" s="109"/>
      <c r="AO19" s="109"/>
      <c r="AP19" s="109"/>
      <c r="AQ19" s="109"/>
      <c r="AR19" s="109"/>
      <c r="AS19" s="109"/>
      <c r="AT19" s="109"/>
      <c r="AU19" s="88"/>
      <c r="AV19" s="89"/>
      <c r="AW19" s="89"/>
      <c r="AX19" s="89"/>
      <c r="AY19" s="89"/>
      <c r="AZ19" s="89"/>
      <c r="BA19" s="90"/>
    </row>
    <row r="20" spans="1:53" ht="25.5" customHeight="1">
      <c r="A20" s="124" t="s">
        <v>85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6"/>
      <c r="AD20" s="111" t="s">
        <v>59</v>
      </c>
      <c r="AE20" s="112"/>
      <c r="AF20" s="112"/>
      <c r="AG20" s="112"/>
      <c r="AH20" s="138" t="s">
        <v>93</v>
      </c>
      <c r="AI20" s="138"/>
      <c r="AJ20" s="138"/>
      <c r="AK20" s="138"/>
      <c r="AL20" s="138"/>
      <c r="AM20" s="138"/>
      <c r="AN20" s="109"/>
      <c r="AO20" s="109"/>
      <c r="AP20" s="109"/>
      <c r="AQ20" s="109"/>
      <c r="AR20" s="109"/>
      <c r="AS20" s="109"/>
      <c r="AT20" s="109"/>
      <c r="AU20" s="88" t="s">
        <v>95</v>
      </c>
      <c r="AV20" s="89"/>
      <c r="AW20" s="89"/>
      <c r="AX20" s="89"/>
      <c r="AY20" s="89"/>
      <c r="AZ20" s="89"/>
      <c r="BA20" s="90"/>
    </row>
    <row r="21" spans="1:53" ht="12.7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</row>
    <row r="22" spans="1:53" ht="12.75" customHeight="1">
      <c r="A22" s="35" t="s">
        <v>86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</row>
    <row r="23" spans="1:53" ht="12.75" customHeight="1">
      <c r="A23" s="35" t="s">
        <v>87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</row>
    <row r="24" spans="1:53" ht="13.5" customHeight="1">
      <c r="A24" s="116" t="s">
        <v>102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</row>
    <row r="25" spans="1:53" ht="13.5" customHeight="1">
      <c r="A25" s="116" t="s">
        <v>101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</row>
    <row r="26" spans="1:53" ht="12.75" customHeight="1">
      <c r="A26" s="35" t="s">
        <v>88</v>
      </c>
      <c r="B26" s="35"/>
      <c r="C26" s="35"/>
      <c r="D26" s="35"/>
      <c r="E26" s="35"/>
      <c r="F26" s="35"/>
      <c r="G26" s="35"/>
      <c r="H26" s="35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35" t="s">
        <v>89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</row>
    <row r="27" spans="1:53" ht="12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</row>
    <row r="28" spans="1:73" ht="12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5" ht="25.5" customHeight="1">
      <c r="A29" s="129" t="s">
        <v>18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5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5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5"/>
      <c r="BW29" s="5"/>
    </row>
    <row r="30" spans="1:75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0" t="s">
        <v>19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2"/>
      <c r="AB30" s="34" t="s">
        <v>20</v>
      </c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2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V30" s="2"/>
      <c r="BW30" s="2"/>
    </row>
    <row r="31" spans="1:75" ht="12.75" customHeight="1">
      <c r="A31" s="131" t="s">
        <v>21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2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V31" s="2"/>
      <c r="BW31" s="2"/>
    </row>
    <row r="32" spans="1:75" ht="12.75" customHeight="1">
      <c r="A32" s="131" t="s">
        <v>22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2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6"/>
      <c r="BW32" s="6"/>
    </row>
    <row r="33" spans="1:75" ht="12.75" customHeight="1">
      <c r="A33" s="131" t="s">
        <v>23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2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2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6"/>
      <c r="BW33" s="6"/>
    </row>
    <row r="34" spans="1:75" ht="12.7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16" t="s">
        <v>24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"/>
      <c r="AB34" s="132" t="s">
        <v>19</v>
      </c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2"/>
      <c r="AR34" s="132" t="s">
        <v>20</v>
      </c>
      <c r="AS34" s="132"/>
      <c r="AT34" s="132"/>
      <c r="AU34" s="132"/>
      <c r="AV34" s="132"/>
      <c r="AW34" s="132"/>
      <c r="AX34" s="132"/>
      <c r="AY34" s="132"/>
      <c r="AZ34" s="132"/>
      <c r="BA34" s="13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6"/>
      <c r="BW34" s="6"/>
    </row>
    <row r="35" spans="1:75" ht="12.7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2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2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2"/>
      <c r="AB36" s="4" t="s">
        <v>0</v>
      </c>
      <c r="AC36" s="30"/>
      <c r="AD36" s="30"/>
      <c r="AE36" s="2" t="s">
        <v>0</v>
      </c>
      <c r="AF36" s="30"/>
      <c r="AG36" s="30"/>
      <c r="AH36" s="30"/>
      <c r="AI36" s="30"/>
      <c r="AJ36" s="30"/>
      <c r="AK36" s="30"/>
      <c r="AL36" s="31" t="s">
        <v>25</v>
      </c>
      <c r="AM36" s="31"/>
      <c r="AN36" s="133"/>
      <c r="AO36" s="133"/>
      <c r="AP36" s="13" t="s">
        <v>26</v>
      </c>
      <c r="AQ36" s="13"/>
      <c r="AR36" s="13"/>
      <c r="AS36" s="62"/>
      <c r="AT36" s="62"/>
      <c r="AU36" s="62"/>
      <c r="AV36" s="62"/>
      <c r="AW36" s="62"/>
      <c r="AX36" s="62"/>
      <c r="AY36" s="62"/>
      <c r="AZ36" s="62"/>
      <c r="BA36" s="62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1:75" ht="12.7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130" t="s">
        <v>27</v>
      </c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34" t="s">
        <v>31</v>
      </c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62"/>
      <c r="AT37" s="62"/>
      <c r="AU37" s="62"/>
      <c r="AV37" s="62"/>
      <c r="AW37" s="62"/>
      <c r="AX37" s="62"/>
      <c r="AY37" s="62"/>
      <c r="AZ37" s="62"/>
      <c r="BA37" s="62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</row>
    <row r="38" ht="12.75" customHeight="1">
      <c r="A38" s="3"/>
    </row>
    <row r="39" spans="1:6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46:69" ht="12.75" customHeight="1"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59:69" ht="12.75" customHeight="1"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</sheetData>
  <sheetProtection/>
  <mergeCells count="128">
    <mergeCell ref="AH15:AM15"/>
    <mergeCell ref="AH16:AM16"/>
    <mergeCell ref="AH17:AM17"/>
    <mergeCell ref="AN14:AT14"/>
    <mergeCell ref="AN15:AT15"/>
    <mergeCell ref="AN17:AT17"/>
    <mergeCell ref="AD18:AG18"/>
    <mergeCell ref="AD19:AG19"/>
    <mergeCell ref="AD20:AG20"/>
    <mergeCell ref="AH18:AM18"/>
    <mergeCell ref="AH19:AM19"/>
    <mergeCell ref="AH20:AM20"/>
    <mergeCell ref="AD15:AG15"/>
    <mergeCell ref="AD16:AG16"/>
    <mergeCell ref="AD17:AG17"/>
    <mergeCell ref="AN7:AT7"/>
    <mergeCell ref="AN8:AT8"/>
    <mergeCell ref="AN9:AT9"/>
    <mergeCell ref="AH7:AM7"/>
    <mergeCell ref="AH8:AM8"/>
    <mergeCell ref="AH9:AM9"/>
    <mergeCell ref="AH12:AM12"/>
    <mergeCell ref="AH13:AM13"/>
    <mergeCell ref="AH14:AM14"/>
    <mergeCell ref="A10:AC10"/>
    <mergeCell ref="A11:AC11"/>
    <mergeCell ref="A12:AC12"/>
    <mergeCell ref="AU12:BA12"/>
    <mergeCell ref="A3:AI3"/>
    <mergeCell ref="AJ3:AP3"/>
    <mergeCell ref="AQ3:BA3"/>
    <mergeCell ref="A4:BA4"/>
    <mergeCell ref="A5:BA5"/>
    <mergeCell ref="AH6:AM6"/>
    <mergeCell ref="AN6:AT6"/>
    <mergeCell ref="A19:AC19"/>
    <mergeCell ref="A20:AC20"/>
    <mergeCell ref="AD6:AG6"/>
    <mergeCell ref="AD7:AG7"/>
    <mergeCell ref="AD8:AG8"/>
    <mergeCell ref="AD9:AG9"/>
    <mergeCell ref="AD12:AG12"/>
    <mergeCell ref="AD13:AG13"/>
    <mergeCell ref="AD10:AG11"/>
    <mergeCell ref="AD14:AG14"/>
    <mergeCell ref="A15:AC15"/>
    <mergeCell ref="A6:AC6"/>
    <mergeCell ref="A7:AC7"/>
    <mergeCell ref="A8:AC8"/>
    <mergeCell ref="A9:AC9"/>
    <mergeCell ref="A16:AC16"/>
    <mergeCell ref="A37:J37"/>
    <mergeCell ref="K37:AA37"/>
    <mergeCell ref="AB37:AR37"/>
    <mergeCell ref="AS37:BA37"/>
    <mergeCell ref="AL36:AM36"/>
    <mergeCell ref="AN36:AO36"/>
    <mergeCell ref="AP36:AR36"/>
    <mergeCell ref="AS36:BA36"/>
    <mergeCell ref="A35:K35"/>
    <mergeCell ref="L35:Z35"/>
    <mergeCell ref="AB35:AP35"/>
    <mergeCell ref="AR35:BA35"/>
    <mergeCell ref="A36:K36"/>
    <mergeCell ref="L36:Z36"/>
    <mergeCell ref="AC36:AD36"/>
    <mergeCell ref="AF36:AK36"/>
    <mergeCell ref="A33:K33"/>
    <mergeCell ref="L33:Z33"/>
    <mergeCell ref="AB33:AP33"/>
    <mergeCell ref="AR33:BA33"/>
    <mergeCell ref="A34:K34"/>
    <mergeCell ref="L34:Z34"/>
    <mergeCell ref="AB34:AP34"/>
    <mergeCell ref="AR34:BA34"/>
    <mergeCell ref="A31:K31"/>
    <mergeCell ref="L31:Z31"/>
    <mergeCell ref="AB31:AP31"/>
    <mergeCell ref="AR31:BA31"/>
    <mergeCell ref="A32:K32"/>
    <mergeCell ref="L32:Z32"/>
    <mergeCell ref="AB32:AP32"/>
    <mergeCell ref="AR32:BA32"/>
    <mergeCell ref="L29:Z29"/>
    <mergeCell ref="AB29:AP29"/>
    <mergeCell ref="AR29:BA29"/>
    <mergeCell ref="A29:K29"/>
    <mergeCell ref="A30:K30"/>
    <mergeCell ref="L30:Z30"/>
    <mergeCell ref="AB30:AP30"/>
    <mergeCell ref="AR30:BA30"/>
    <mergeCell ref="A1:BA1"/>
    <mergeCell ref="A2:BA2"/>
    <mergeCell ref="A24:BA24"/>
    <mergeCell ref="A28:BA28"/>
    <mergeCell ref="A27:BA27"/>
    <mergeCell ref="A25:BA25"/>
    <mergeCell ref="A13:AC13"/>
    <mergeCell ref="A14:AC14"/>
    <mergeCell ref="A17:AC17"/>
    <mergeCell ref="A18:AC18"/>
    <mergeCell ref="AN18:AT18"/>
    <mergeCell ref="AN19:AT19"/>
    <mergeCell ref="AN12:AT12"/>
    <mergeCell ref="AN13:AT13"/>
    <mergeCell ref="A26:H26"/>
    <mergeCell ref="I26:R26"/>
    <mergeCell ref="S26:BA26"/>
    <mergeCell ref="A21:BA21"/>
    <mergeCell ref="A22:BA22"/>
    <mergeCell ref="A23:BA23"/>
    <mergeCell ref="AU13:BA13"/>
    <mergeCell ref="AU14:BA14"/>
    <mergeCell ref="AN16:AT16"/>
    <mergeCell ref="AU6:BA6"/>
    <mergeCell ref="AU7:BA7"/>
    <mergeCell ref="AU8:BA8"/>
    <mergeCell ref="AU9:BA9"/>
    <mergeCell ref="AU19:BA19"/>
    <mergeCell ref="AU20:BA20"/>
    <mergeCell ref="AH10:AM11"/>
    <mergeCell ref="AN10:AT11"/>
    <mergeCell ref="AU10:BA11"/>
    <mergeCell ref="AU15:BA15"/>
    <mergeCell ref="AU16:BA16"/>
    <mergeCell ref="AU17:BA17"/>
    <mergeCell ref="AU18:BA18"/>
    <mergeCell ref="AN20:AT20"/>
  </mergeCells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ходе сенокошения и заготовки кормов</dc:title>
  <dc:subject/>
  <dc:creator/>
  <cp:keywords/>
  <dc:description>Подготовлено на базе материалов БСС  «Система Главбух»</dc:description>
  <cp:lastModifiedBy>tumarkina</cp:lastModifiedBy>
  <cp:lastPrinted>2007-04-23T13:55:26Z</cp:lastPrinted>
  <dcterms:created xsi:type="dcterms:W3CDTF">2003-11-01T15:29:02Z</dcterms:created>
  <dcterms:modified xsi:type="dcterms:W3CDTF">2011-08-17T10:32:55Z</dcterms:modified>
  <cp:category/>
  <cp:version/>
  <cp:contentType/>
  <cp:contentStatus/>
</cp:coreProperties>
</file>