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831" activeTab="0"/>
  </bookViews>
  <sheets>
    <sheet name="с.1" sheetId="1" r:id="rId1"/>
    <sheet name="с.2" sheetId="2" r:id="rId2"/>
    <sheet name="с.3" sheetId="3" r:id="rId3"/>
    <sheet name="с.4" sheetId="4" r:id="rId4"/>
    <sheet name="с.5" sheetId="5" r:id="rId5"/>
    <sheet name="с.6" sheetId="6" r:id="rId6"/>
    <sheet name="с.7" sheetId="7" r:id="rId7"/>
    <sheet name="с.8" sheetId="8" r:id="rId8"/>
    <sheet name="с.9" sheetId="9" r:id="rId9"/>
    <sheet name="с.10" sheetId="10" r:id="rId10"/>
    <sheet name="с.11" sheetId="11" r:id="rId11"/>
    <sheet name="с.12" sheetId="12" r:id="rId12"/>
    <sheet name="с.13" sheetId="13" r:id="rId13"/>
    <sheet name="с.14" sheetId="14" r:id="rId14"/>
    <sheet name="с.15" sheetId="15" r:id="rId15"/>
    <sheet name="с.16" sheetId="16" r:id="rId16"/>
    <sheet name="с.17" sheetId="17" r:id="rId17"/>
    <sheet name="с.18" sheetId="18" r:id="rId18"/>
    <sheet name="с.19" sheetId="19" r:id="rId19"/>
    <sheet name="с.20" sheetId="20" r:id="rId20"/>
    <sheet name="с.21" sheetId="21" r:id="rId21"/>
    <sheet name="с.22-23" sheetId="22" r:id="rId22"/>
    <sheet name="с.24" sheetId="23" r:id="rId23"/>
  </sheets>
  <definedNames>
    <definedName name="_xlnm.Print_Area" localSheetId="0">'с.1'!$A$1:$J$28</definedName>
    <definedName name="_xlnm.Print_Area" localSheetId="9">'с.10'!$A$1:$AH$15</definedName>
    <definedName name="_xlnm.Print_Area" localSheetId="10">'с.11'!$A$1:$BB$30</definedName>
    <definedName name="_xlnm.Print_Area" localSheetId="11">'с.12'!$A$1:$BB$29</definedName>
    <definedName name="_xlnm.Print_Area" localSheetId="12">'с.13'!$A$1:$AV$29</definedName>
    <definedName name="_xlnm.Print_Area" localSheetId="13">'с.14'!$A$1:$AV$29</definedName>
    <definedName name="_xlnm.Print_Area" localSheetId="14">'с.15'!$A$1:$AV$29</definedName>
    <definedName name="_xlnm.Print_Area" localSheetId="15">'с.16'!$A$1:$AV$29</definedName>
    <definedName name="_xlnm.Print_Area" localSheetId="16">'с.17'!$A$1:$AV$29</definedName>
    <definedName name="_xlnm.Print_Area" localSheetId="17">'с.18'!$A$1:$AV$29</definedName>
    <definedName name="_xlnm.Print_Area" localSheetId="18">'с.19'!$A$1:$AV$29</definedName>
    <definedName name="_xlnm.Print_Area" localSheetId="1">'с.2'!$A$1:$E$32</definedName>
    <definedName name="_xlnm.Print_Area" localSheetId="19">'с.20'!$A$1:$AV$29</definedName>
    <definedName name="_xlnm.Print_Area" localSheetId="20">'с.21'!$A$1:$AG$46</definedName>
    <definedName name="_xlnm.Print_Area" localSheetId="21">'с.22-23'!$A$1:$AG$45,'с.22-23'!$A$47:$AG$63</definedName>
    <definedName name="_xlnm.Print_Area" localSheetId="22">'с.24'!$A$1:$AG$36</definedName>
    <definedName name="_xlnm.Print_Area" localSheetId="2">'с.3'!$A$1:$E$23</definedName>
    <definedName name="_xlnm.Print_Area" localSheetId="3">'с.4'!$A$1:$D$38</definedName>
    <definedName name="_xlnm.Print_Area" localSheetId="4">'с.5'!$A$1:$E$25</definedName>
    <definedName name="_xlnm.Print_Area" localSheetId="5">'с.6'!$A$1:$E$29</definedName>
    <definedName name="_xlnm.Print_Area" localSheetId="6">'с.7'!$A$1:$E$17</definedName>
    <definedName name="_xlnm.Print_Area" localSheetId="7">'с.8'!$A$1:$E$33</definedName>
    <definedName name="_xlnm.Print_Area" localSheetId="8">'с.9'!$A$1:$AH$48</definedName>
  </definedNames>
  <calcPr fullCalcOnLoad="1"/>
</workbook>
</file>

<file path=xl/sharedStrings.xml><?xml version="1.0" encoding="utf-8"?>
<sst xmlns="http://schemas.openxmlformats.org/spreadsheetml/2006/main" count="3535" uniqueCount="330">
  <si>
    <t>Код строки</t>
  </si>
  <si>
    <t>1</t>
  </si>
  <si>
    <t>2</t>
  </si>
  <si>
    <t>3</t>
  </si>
  <si>
    <t>4</t>
  </si>
  <si>
    <t>Наименование показателя</t>
  </si>
  <si>
    <t>020</t>
  </si>
  <si>
    <t>080</t>
  </si>
  <si>
    <t xml:space="preserve">Единица
измерения </t>
  </si>
  <si>
    <t>тыс.руб.</t>
  </si>
  <si>
    <t>Год</t>
  </si>
  <si>
    <t>Месяц</t>
  </si>
  <si>
    <t>Число</t>
  </si>
  <si>
    <t xml:space="preserve">Регистрационный
номер страховщика </t>
  </si>
  <si>
    <t>На конец
отчетного
периода</t>
  </si>
  <si>
    <t>5</t>
  </si>
  <si>
    <t>6</t>
  </si>
  <si>
    <t>7</t>
  </si>
  <si>
    <t>8</t>
  </si>
  <si>
    <t>Х</t>
  </si>
  <si>
    <t>110</t>
  </si>
  <si>
    <t>120</t>
  </si>
  <si>
    <t>130</t>
  </si>
  <si>
    <t>140</t>
  </si>
  <si>
    <t>150</t>
  </si>
  <si>
    <t>160</t>
  </si>
  <si>
    <t>170</t>
  </si>
  <si>
    <t>180</t>
  </si>
  <si>
    <t>200</t>
  </si>
  <si>
    <t>010</t>
  </si>
  <si>
    <t>030</t>
  </si>
  <si>
    <t>в том числе:</t>
  </si>
  <si>
    <t>040</t>
  </si>
  <si>
    <t>050</t>
  </si>
  <si>
    <t>060</t>
  </si>
  <si>
    <t>070</t>
  </si>
  <si>
    <t>в резерве произошедших, но незаявленных убытков</t>
  </si>
  <si>
    <t>090</t>
  </si>
  <si>
    <t>100</t>
  </si>
  <si>
    <t>Резервы убытков - всего</t>
  </si>
  <si>
    <t>(номер учетной группы)</t>
  </si>
  <si>
    <t xml:space="preserve">(наименование учетной группы) </t>
  </si>
  <si>
    <t>ответственности владельцев транспортных средств</t>
  </si>
  <si>
    <t>Иные страховые резервы</t>
  </si>
  <si>
    <t xml:space="preserve">Период
(квартал и год)
начисления страховой
премии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</si>
  <si>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</si>
  <si>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</si>
  <si>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</si>
  <si>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</si>
  <si>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</si>
  <si>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</si>
  <si>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</si>
  <si>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</si>
  <si>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</si>
  <si>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</si>
  <si>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</si>
  <si>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</si>
  <si>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</si>
  <si>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</si>
  <si>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</si>
  <si>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</si>
  <si>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Код
стро-
ки </t>
  </si>
  <si>
    <t>Последний календарный день квартала</t>
  </si>
  <si>
    <t xml:space="preserve">Страхо-
вые
премии </t>
  </si>
  <si>
    <t xml:space="preserve">Зарабо-
танная
страхо-
вая
премия </t>
  </si>
  <si>
    <t>Предыдущие периоды</t>
  </si>
  <si>
    <t>190</t>
  </si>
  <si>
    <t>210</t>
  </si>
  <si>
    <t>220</t>
  </si>
  <si>
    <t xml:space="preserve">Резерв незаработанной премии на конец каждого квартала </t>
  </si>
  <si>
    <t xml:space="preserve">Период
(квартал и год)
начисления страховой
премии перестрахов-
щикам </t>
  </si>
  <si>
    <t>Доля
пере-
страхов-щиков в
зарабо-
танной премии</t>
  </si>
  <si>
    <t xml:space="preserve">Период
(квартал и год)
наступления
страхового
случая </t>
  </si>
  <si>
    <t>Доля перестраховщиков в резерве незаработанной премии на конец каждого квартала</t>
  </si>
  <si>
    <t>Сумма заявленных, но неурегулированных убытков, на конец каждого квартала</t>
  </si>
  <si>
    <t xml:space="preserve">Страховые премии </t>
  </si>
  <si>
    <t>всего</t>
  </si>
  <si>
    <t>переданные перестраховщикам</t>
  </si>
  <si>
    <t>доля перестраховщиков</t>
  </si>
  <si>
    <t xml:space="preserve">Заработанная 
страховая премия </t>
  </si>
  <si>
    <t>вознаграждение страховым агентам</t>
  </si>
  <si>
    <t>прочие</t>
  </si>
  <si>
    <t>230</t>
  </si>
  <si>
    <t>240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</si>
  <si>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</si>
  <si>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</si>
  <si>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</si>
  <si>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</si>
  <si>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</si>
  <si>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</si>
  <si>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</si>
  <si>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</si>
  <si>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</si>
  <si>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</si>
  <si>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</si>
  <si>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обязательное страхование (сострахование) гражданской</t>
  </si>
  <si>
    <t>Коэффициент состоявшихся убытков</t>
  </si>
  <si>
    <t>Дебиторская задолженность по страховым премиям по договорам страхования, сострахования</t>
  </si>
  <si>
    <t>Дебиторская задолженность по страховым премиям по расчетам с перестрахователями</t>
  </si>
  <si>
    <t>Дебиторская задолженность по доле в выплатах по договорам страхования по расчетам с перестраховщиками</t>
  </si>
  <si>
    <t>Дебиторская задолженность по выплатам по договорам сострахования</t>
  </si>
  <si>
    <t>Кредиторская задолженность по страховым премиям по расчетам с перестраховщиками</t>
  </si>
  <si>
    <t>Кредиторская задолженность по страховым премиям по договорам сострахования</t>
  </si>
  <si>
    <t>Кредиторская задолженность по доле в выплатах по договорам страхования по расчетам с перестрахователями</t>
  </si>
  <si>
    <t>Кредиторская задолженность по выплатам по договорам сострахования</t>
  </si>
  <si>
    <t>(расшифровка подписи)</t>
  </si>
  <si>
    <t>"</t>
  </si>
  <si>
    <t>г.</t>
  </si>
  <si>
    <t>Страхо-
вые
премии,
пере-
данные 
пере-
страхов-
щикам</t>
  </si>
  <si>
    <t>Средняя величина коэффициента состоявшихся убытков</t>
  </si>
  <si>
    <t>За отчетный период</t>
  </si>
  <si>
    <t>(подпись)</t>
  </si>
  <si>
    <t>Оплаченные убытки (страховые выплаты) на конец каждого квартала (нарастающим итогом)</t>
  </si>
  <si>
    <t>нетто-перестрахование</t>
  </si>
  <si>
    <t>ОТЧЕТ О СТРАХОВЫХ РЕЗЕРВАХ</t>
  </si>
  <si>
    <t>021</t>
  </si>
  <si>
    <t>022</t>
  </si>
  <si>
    <t>025</t>
  </si>
  <si>
    <t>031</t>
  </si>
  <si>
    <t>032</t>
  </si>
  <si>
    <t>Математический резерв</t>
  </si>
  <si>
    <t>Доля перестраховщиков в математическом резерве</t>
  </si>
  <si>
    <t>Доля перестраховщиков в резерве выплат по заявленным, но неурегулированным страховым случаям</t>
  </si>
  <si>
    <t>Доля перестраховщиков в резерве выплат по произошедшим, но незаявленным страховым случаям</t>
  </si>
  <si>
    <t>Резерв расходов на обслуживание страховых обязательств</t>
  </si>
  <si>
    <t>Резерв дополнительных выплат (страховых бонусов)</t>
  </si>
  <si>
    <t>Выравнивающий резерв</t>
  </si>
  <si>
    <t>Страховые резервы - всего</t>
  </si>
  <si>
    <t>Доля перестраховщиков в страховых резервах - всего</t>
  </si>
  <si>
    <t>105</t>
  </si>
  <si>
    <t xml:space="preserve">На конец года, предшест-
вующего предыдущему </t>
  </si>
  <si>
    <t>На конец
предыдущего
года</t>
  </si>
  <si>
    <t>________________</t>
  </si>
  <si>
    <t>065</t>
  </si>
  <si>
    <t>по договорам, действовавшим на конец предыдущего года и на конец отчетного периода</t>
  </si>
  <si>
    <t>с единовременной уплатой страховой премии</t>
  </si>
  <si>
    <t>с периодической уплатой страховых премий (взносов)</t>
  </si>
  <si>
    <t>по договорам, заключенным в отчетном периоде</t>
  </si>
  <si>
    <t>081</t>
  </si>
  <si>
    <t>082</t>
  </si>
  <si>
    <t>091</t>
  </si>
  <si>
    <t>092</t>
  </si>
  <si>
    <t>Разность между актуарной стоимостью предстоящих поступлений цильмеризованной резервируемой нетто-премии на начало действия договора и актуарной стоимостью предстоящих поступлений резервируемой нетто-премии на начало действия договора страхования по договорам, заключенным в отчетном периоде</t>
  </si>
  <si>
    <t>За предыдущий год</t>
  </si>
  <si>
    <t>по риску смерти</t>
  </si>
  <si>
    <t>с единовременной выплатой страховой суммы</t>
  </si>
  <si>
    <t>с периодическими выплатами</t>
  </si>
  <si>
    <t>по риску утраты трудоспособности (инвалидности)</t>
  </si>
  <si>
    <t>041</t>
  </si>
  <si>
    <t>042</t>
  </si>
  <si>
    <t>в связи с досрочным расторжением договоров страхования</t>
  </si>
  <si>
    <t>из них: с единовременной уплатой страховой премии</t>
  </si>
  <si>
    <t>по риску дожития до определенного возраста или срока</t>
  </si>
  <si>
    <t>по риску наступления иного события в жизни застрахованного</t>
  </si>
  <si>
    <t>101</t>
  </si>
  <si>
    <t>102</t>
  </si>
  <si>
    <t>125</t>
  </si>
  <si>
    <t>Справочно</t>
  </si>
  <si>
    <t>Расчетная величина расходов по осуществлению страховых выплат, увеличивающая резерв выплат по заявленным, но неурегулированным страховым случаям, на конец отчетного периода</t>
  </si>
  <si>
    <t>На конец предыдущего года</t>
  </si>
  <si>
    <t>На конец отчетного периода</t>
  </si>
  <si>
    <t>На конец года, предшест-
вующего предыдущему</t>
  </si>
  <si>
    <t>направленных в счет уплаты страховой премии</t>
  </si>
  <si>
    <t>выплаченных в дополнение к страховой сумме</t>
  </si>
  <si>
    <t>иных выплат</t>
  </si>
  <si>
    <t>035</t>
  </si>
  <si>
    <t>045</t>
  </si>
  <si>
    <t>Начисленные дополнительные выплаты (страховые бонусы)</t>
  </si>
  <si>
    <t>Резерв незаработанной премии</t>
  </si>
  <si>
    <t>Доля перестраховщиков в резерве незаработанной премии</t>
  </si>
  <si>
    <t>резерв заявленных, но неурегулированных убытков</t>
  </si>
  <si>
    <t>резерв произошедших, но незаявленных убытков</t>
  </si>
  <si>
    <t>Доля перестраховщиков в резервах убытков - всего</t>
  </si>
  <si>
    <t>в резерве заявленных, но неурегулированных убытков</t>
  </si>
  <si>
    <t>Стабилизационный резерв</t>
  </si>
  <si>
    <t>из него:</t>
  </si>
  <si>
    <t>величина резерва заявленных, но неурегулированных убытков, сформированного для обеспечения предстоящих страховых выплат в порядке прямого возмещения убытков</t>
  </si>
  <si>
    <t>Стабилизационный резерв по обязательному страхованию гражданской ответственности владельцев транспортных средств</t>
  </si>
  <si>
    <t>2.3. Справки к подразделам 2.2 и 2.2.1</t>
  </si>
  <si>
    <t>Доля перестраховщиков в заявленных, но неурегулированных убытках на конец каждого квартала</t>
  </si>
  <si>
    <t>Страховые премии, возвращенные в связи с досрочным прекращением (изменением условий) договоров,
на конец каждого квартала (нарастающим итогом)</t>
  </si>
  <si>
    <t xml:space="preserve">Изменение резерва незаработанной премии </t>
  </si>
  <si>
    <t>Выплаты по договорам страхования, сострахования, перестрахования</t>
  </si>
  <si>
    <t>Расходы по ведению страховых операций (прямые)</t>
  </si>
  <si>
    <t>расходы по заключению договоров страхования</t>
  </si>
  <si>
    <t>расходы, связанные с оплатой экспертных услуг</t>
  </si>
  <si>
    <t>прочие расходы по ведению страховых операций</t>
  </si>
  <si>
    <t>вознаграждения по договорам, переданным в перестрахование</t>
  </si>
  <si>
    <t>Расходы по ведению страховых операций (косвенные)</t>
  </si>
  <si>
    <t>241</t>
  </si>
  <si>
    <t>249</t>
  </si>
  <si>
    <t xml:space="preserve">Изменение резервов убытков </t>
  </si>
  <si>
    <t>Финансовый результат</t>
  </si>
  <si>
    <t>Предельный размер стабилизационного резерва</t>
  </si>
  <si>
    <t>(</t>
  </si>
  <si>
    <t>)</t>
  </si>
  <si>
    <t>Суммы, начисленные по суборгационным и регрессным требованиям</t>
  </si>
  <si>
    <t>Суммы, полученные по суборгационным и регрессным требованиям</t>
  </si>
  <si>
    <t xml:space="preserve">На конец года, предшест-
вующего
предыдущему </t>
  </si>
  <si>
    <t>Форма N 8-страховщик с.2</t>
  </si>
  <si>
    <t>Форма N 8-страховщик с.3</t>
  </si>
  <si>
    <t>Форма N 8-страховщик с.4</t>
  </si>
  <si>
    <t>Форма N 8-страховщик с.6</t>
  </si>
  <si>
    <t>Форма N 8-страховщик с.5</t>
  </si>
  <si>
    <t>Форма N 8-страховщик с.7</t>
  </si>
  <si>
    <t>Форма N 8-страховщик с.8</t>
  </si>
  <si>
    <t>(наименование учетной группы)</t>
  </si>
  <si>
    <t>Форма N 8-страховщик с.9</t>
  </si>
  <si>
    <t>Форма N 8-страховщик с.10</t>
  </si>
  <si>
    <t>Форма N 8-страховщик с.11</t>
  </si>
  <si>
    <t>форма N 8-страховщик с.12</t>
  </si>
  <si>
    <t>Форма N 8-страховщик с.13</t>
  </si>
  <si>
    <t>Форма N 8-страховщик с.14</t>
  </si>
  <si>
    <t>Форма N 8-страховщик с.15</t>
  </si>
  <si>
    <t>Форма N 8-страховщик с.16</t>
  </si>
  <si>
    <t>Форма N 8-страховщик с.17</t>
  </si>
  <si>
    <t>Форма N 8-страховщик с.18</t>
  </si>
  <si>
    <t>Форма N 8-страховщик с.19</t>
  </si>
  <si>
    <t>Форма N 8-страховщик с.20</t>
  </si>
  <si>
    <t>Форма N 8-страховщик с.21</t>
  </si>
  <si>
    <t>Форма N 8-страховщик с.22</t>
  </si>
  <si>
    <t>Итого доходов (нетто-перестрахование)</t>
  </si>
  <si>
    <t>Итого расходов (нетто-перестрахование)</t>
  </si>
  <si>
    <t>Расчетная величина коэффициента состоявшихся убытков</t>
  </si>
  <si>
    <t>380</t>
  </si>
  <si>
    <t xml:space="preserve">За год, пред-
шествующий
предыдущему </t>
  </si>
  <si>
    <t>Форма N 8-страховщик с.23</t>
  </si>
  <si>
    <r>
      <t>Расчетная совокупная величина выкупных сумм по договорам, предусматривающим выплату выкупной суммы</t>
    </r>
    <r>
      <rPr>
        <vertAlign val="superscript"/>
        <sz val="9"/>
        <rFont val="Times New Roman"/>
        <family val="1"/>
      </rPr>
      <t>1</t>
    </r>
  </si>
  <si>
    <r>
      <t>13</t>
    </r>
    <r>
      <rPr>
        <b/>
        <vertAlign val="superscript"/>
        <sz val="10"/>
        <rFont val="Times New Roman"/>
        <family val="1"/>
      </rPr>
      <t>1</t>
    </r>
  </si>
  <si>
    <r>
      <t>Доход от инвестиций, подлежащий распределению между страхователями</t>
    </r>
    <r>
      <rPr>
        <vertAlign val="superscript"/>
        <sz val="9"/>
        <rFont val="Times New Roman"/>
        <family val="1"/>
      </rPr>
      <t>8</t>
    </r>
  </si>
  <si>
    <r>
      <t>по риску дожития до определенного возраста или срока</t>
    </r>
    <r>
      <rPr>
        <vertAlign val="superscript"/>
        <sz val="9"/>
        <rFont val="Times New Roman"/>
        <family val="1"/>
      </rPr>
      <t>3</t>
    </r>
  </si>
  <si>
    <r>
      <t>с периодическими выплатами</t>
    </r>
    <r>
      <rPr>
        <vertAlign val="superscript"/>
        <sz val="9"/>
        <rFont val="Times New Roman"/>
        <family val="1"/>
      </rPr>
      <t>4</t>
    </r>
  </si>
  <si>
    <t>Страховщик</t>
  </si>
  <si>
    <t>Форма 
N 8-страховщик</t>
  </si>
  <si>
    <t>1. Страховые резервы по страхованию жизни</t>
  </si>
  <si>
    <t>1.1. Страховые резервы по страхованию жизни - всего</t>
  </si>
  <si>
    <t>Резерв выплат по заявленным, но неурегулированным страховым случаям</t>
  </si>
  <si>
    <t>Резерв выплат по произошедшим, но незаявленным страховым случаям</t>
  </si>
  <si>
    <t>приказом ФСФР России
от 06.03.2013 N 13-17/пз-н</t>
  </si>
  <si>
    <t>Утвержден</t>
  </si>
  <si>
    <t>Актуарная стоимость будущих страховых выплат - всего</t>
  </si>
  <si>
    <t>Актуарная стоимость предстоящих поступлений страховой нетто-премии по договорам страхования, предусматривающим периодическую уплату страховых премий (взносов), - всего</t>
  </si>
  <si>
    <t>Математический резерв - всего</t>
  </si>
  <si>
    <t>1.2.1. Расчет уровня цильмеризации</t>
  </si>
  <si>
    <t>Код 
строки</t>
  </si>
  <si>
    <t>Совокупная величина брутто-премий по договорам страхования, заключенным в отчетном периоде</t>
  </si>
  <si>
    <r>
      <t>Уровень цильмеризации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%</t>
    </r>
  </si>
  <si>
    <t>1.3. Резерв выплат по заявленным, но неурегулированным страховым случаям</t>
  </si>
  <si>
    <t>Величина резерва выплат по заявленным, но неурегулированным страховым случаям - всего</t>
  </si>
  <si>
    <t>1.3.1. Расчет изменения величины резерва выплат по заявленным, но неурегулированным страховым случаям</t>
  </si>
  <si>
    <t>Фактически произведенные выплаты по договорам страхования - всего</t>
  </si>
  <si>
    <t>Уменьшение величины резерва выплат по заявленным, но неурегулированным страховым случаям в связи с отказом в выплате</t>
  </si>
  <si>
    <r>
      <t>Суммы, заявленные к выплате застрахованному 
(выгодоприобретателю), - всего</t>
    </r>
    <r>
      <rPr>
        <vertAlign val="superscript"/>
        <sz val="9"/>
        <rFont val="Times New Roman"/>
        <family val="1"/>
      </rPr>
      <t>6</t>
    </r>
  </si>
  <si>
    <t>1.4. Резерв расходов на обслуживание страховых обязательств</t>
  </si>
  <si>
    <t>Актуарная стоимость будущих расходов по обслуживанию договоров страхования - всего</t>
  </si>
  <si>
    <t>Актуарная стоимость предстоящих поступлений резервируемой премии на покрытие будущих расходов, предусматривающим периодическую уплату страховых премий (взносов), - всего</t>
  </si>
  <si>
    <t>Резерв расходов на обслуживание страховых обязательств - всего</t>
  </si>
  <si>
    <t>1.5. Резерв дополнительных выплат (страховых бонусов)</t>
  </si>
  <si>
    <t>по договорам, прекратившим свое действие</t>
  </si>
  <si>
    <r>
      <t>Накопленная стоимость начисленных дополнительных выплат (страховых бонусов) – всего</t>
    </r>
    <r>
      <rPr>
        <vertAlign val="superscript"/>
        <sz val="9"/>
        <rFont val="Times New Roman"/>
        <family val="1"/>
      </rPr>
      <t>7</t>
    </r>
  </si>
  <si>
    <t>Код
строки</t>
  </si>
  <si>
    <t>1.6. Выравнивающий резерв</t>
  </si>
  <si>
    <t>Актуарная стоимость предстоящих поступлений резервируемой нетто-премии - всего</t>
  </si>
  <si>
    <t>98% актуарной стоимости предстоящих поступлений страховой брутто-премии - всего</t>
  </si>
  <si>
    <t>Выравнивающий резерв - всего</t>
  </si>
  <si>
    <t>2. Страховые резервы по страхованию иному, чем страхование жизни</t>
  </si>
  <si>
    <t>2.1. Страховые резервы по страхованию иному, чем страхование жизни, - всего</t>
  </si>
  <si>
    <t>Доля перестраховщиков в иных страховых резервах</t>
  </si>
  <si>
    <t>2.2. Страховые резервы по страхованию иному, чем страхование жизни, по учетной группе</t>
  </si>
  <si>
    <t>2.2.1. Резервы убытков по страхованию иному, чем страхование жизни, рассчитанные актуарными методами, согласованными с Федеральной службой по финансовым рынкам, по учетной группе</t>
  </si>
  <si>
    <t>2.3.1. Резерв незаработанной премии с разбивкой по кварталам и годам начисления страховой премии, страховые премии и заработанная страховая премия по договорам страхования, сострахования и договорам, принятым в перестрахование, по учетной группе</t>
  </si>
  <si>
    <t>2.3.2. Доля перестраховщиков в резерве незаработанной премии с разбивкой по кварталам и годам начисления страховой премии перестраховщикам, страховые премии и доля перестраховщиков в заработанной страховой премии по договорам, переданным в перестрахование, по учетной группе</t>
  </si>
  <si>
    <t>2.3.3. Заявленные, но неурегулированные убытки по страховым случаям по договорам страхования, сострахования и договорам, принятым в перестрахование, с разбивкой по кварталам и годам наступления страхового случая и заявления о нем по учетной группе</t>
  </si>
  <si>
    <t>2.3.4. Страховые премии, подлежащие возврату страхователям, перестрахователям в связи с досрочным прекращением (изменением условий) договоров страхования, сострахования и договоров, принятых в перестрахование, с разбивкой по кварталам и годам досрочного прекращения (изменения условий) договоров и заявления о нем по учетной группе</t>
  </si>
  <si>
    <t>Период 
(квартал и год) досрочного прекращения (изменения условий) 
договоров</t>
  </si>
  <si>
    <t>Страховые премии, подлежащие возврату в связи с досрочным прекращением (изменением условий) договоров, на конец каждого квартала</t>
  </si>
  <si>
    <t>2.3.5. Доля перестраховщиков в заявленных, но неурегулированных убытках по страховым случаям по договорам страхования, сострахования и договорам, принятым в перестрахование, с разбивкой по кварталам и годам наступления страхового случая и заявления о нем по учетной группе</t>
  </si>
  <si>
    <t>2.3.6. Доля перестраховщиков в страховых премиях, подлежащих возврату страхователям, перестрахователям в связи с досрочным прекращением (изменением условий) договоров страхования, сострахования и договоров, принятых в перестрахование, с разбивкой по кварталам и годам досрочного прекращения (изменения условий) договоров и заявления о нем по учетной группе</t>
  </si>
  <si>
    <t>Доля перестраховщиков в страховых премиях, подлежащих возврату в связи с досрочным прекращением 
(изменением условий) договоров, на конец каждого квартала</t>
  </si>
  <si>
    <t>2.3.7. Оплаченные убытки (страховые выплаты) по договорам страхования, сострахования и договорам, принятым в перестрахование, с разбивкой по кварталам и годам наступления страхового случая и оплаты (развития) убытков (нарастающим итогом) по учетной группе</t>
  </si>
  <si>
    <t>2.3.8. Доля перестраховщиков в оплаченных убытках (страховых выплатах) по договорам страхования, сострахования и договорам, принятым в перестрахование, с разбивкой по кварталам и годам наступления страхового случая и оплаты (развития) убытков (нарастающим итогом) по учетной группе</t>
  </si>
  <si>
    <t>Доля перестраховщиков в оплаченных убытках (страховых выплатах) на конец каждого квартала (нарастающим итогом)</t>
  </si>
  <si>
    <t>2.3.9. Страховые премии, возвращенные страхователям, перестрахователям в связи с досрочным прекращением (изменением условий) договоров страхования, сострахования и договоров, принятых в перестрахование, с разбивкой по кварталам и годам досрочного прекращения (изменения условий) договоров и возврата страховых премий (нарастающим итогом) по учетной группе</t>
  </si>
  <si>
    <t>2.3.10. Доля перестраховщиков в страховых премиях, возвращенных страхователям, перестрахователям в связи с досрочным прекращением (изменением условий) договоров страхования, сострахования и договоров, принятых в перестрахование, с разбивкой по кварталам и годам досрочного прекращения (изменения условий) договоров и возврата страховых премий (нарастающим итогом) по учетной группе</t>
  </si>
  <si>
    <t>Доля перестраховщиков в страховых премиях, возвращенных в связи с досрочным прекращением 
(изменением условий) договоров, на конец каждого квартала (нарастающим итогом)</t>
  </si>
  <si>
    <t>2.3.11. Доходы, расходы, финансовый результат и другие показатели по договорам страхования, сострахования и договорам, принятым в перестрахование, по учетной группе</t>
  </si>
  <si>
    <t xml:space="preserve">Отчисления от страховых премий </t>
  </si>
  <si>
    <t>расходы по заключению договоров страхования - всего</t>
  </si>
  <si>
    <t>расходы, возникшие в процессе осуществления страховых выплат - всего</t>
  </si>
  <si>
    <t>За отчетный год</t>
  </si>
  <si>
    <t>За год, предшеству-
ющий предыдущему</t>
  </si>
  <si>
    <t>__________________</t>
  </si>
  <si>
    <t>390</t>
  </si>
  <si>
    <t>Доходы, возникшие в результате расчетов по соглашению о прямом возмещении убытков исходя из числа удовлетворенных требований в течение отчетного периода и средних сумм страховых выплат, - всего</t>
  </si>
  <si>
    <t>доходы, возникшие у страховщика потерпевшего в результате списания кредиторской задолженности перед страховщиком причинителя вреда</t>
  </si>
  <si>
    <t>331</t>
  </si>
  <si>
    <t>доходы, возникшие у страховщика причинителя вреда в результате списания кредиторской задолженности перед страховщиком потерпевшего</t>
  </si>
  <si>
    <t>332</t>
  </si>
  <si>
    <t>Расходы, возникшие в результате расчетов по соглашению о прямом возмещении убытков исходя из числа удовлетворенных требований в течение отчетного периода и средних сумм страховых выплат, - всего</t>
  </si>
  <si>
    <t>расходы, возникшие у страховщика потерпевшего в результате списания дебиторской задолженности страховщика причинителя вреда</t>
  </si>
  <si>
    <t>341</t>
  </si>
  <si>
    <t>расходы, возникшие у страховщика причинителя вреда в результате списания дебиторской задолженности страховщика потерпевшего</t>
  </si>
  <si>
    <t>342</t>
  </si>
  <si>
    <t>400</t>
  </si>
  <si>
    <t>Форма N 8-страховщик с.24</t>
  </si>
  <si>
    <t>2.3.12. Дебиторская и кредиторская задолженность по учетной группе</t>
  </si>
  <si>
    <t>2.3.13. Начисленные и полученные суммы по суброгационным и регрессным требованиям по учетной группе</t>
  </si>
  <si>
    <t xml:space="preserve">За предыдущий год </t>
  </si>
  <si>
    <t>(должность)</t>
  </si>
  <si>
    <t>(Ф.И.О.)</t>
  </si>
  <si>
    <t>(номер контактного телефона)</t>
  </si>
  <si>
    <r>
      <t>Руководитель</t>
    </r>
    <r>
      <rPr>
        <vertAlign val="superscript"/>
        <sz val="10"/>
        <rFont val="Times New Roman"/>
        <family val="1"/>
      </rPr>
      <t>11</t>
    </r>
  </si>
  <si>
    <t>Должностное лицо, ответственное 
за составление отчета</t>
  </si>
  <si>
    <t>1.2. Математический резерв</t>
  </si>
  <si>
    <r>
      <t>по риску наступления иного события в жизни застрахованного</t>
    </r>
    <r>
      <rPr>
        <vertAlign val="superscript"/>
        <sz val="9"/>
        <rFont val="Times New Roman"/>
        <family val="1"/>
      </rPr>
      <t>5</t>
    </r>
  </si>
  <si>
    <r>
      <t>9</t>
    </r>
    <r>
      <rPr>
        <sz val="8"/>
        <rFont val="Times New Roman"/>
        <family val="1"/>
      </rPr>
      <t xml:space="preserve"> Для учетной группы 13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"обязательное страхование (сострахование) гражданской ответственности владельцев транспортных средств" подраздел 2.2 имеет следующий вид:</t>
    </r>
  </si>
  <si>
    <t>269</t>
  </si>
  <si>
    <t>расходы по рассмотрению и урегулированию требований о прямом возмещении убытков</t>
  </si>
  <si>
    <t>Отчисления от страховых премий в резевр гарантий и в резерв текущих компенсационных выплат</t>
  </si>
  <si>
    <t>2.1.1. Резервы убытков по страхованию иному, чем страхование жизни, рассчитанные актуарными методами, согласованными с Федеральной службой по финансовым рынкам, - всего</t>
  </si>
  <si>
    <r>
      <t>1</t>
    </r>
    <r>
      <rPr>
        <i/>
        <sz val="8"/>
        <rFont val="Times New Roman"/>
        <family val="1"/>
      </rPr>
      <t xml:space="preserve"> Совокупный объем выкупных сумм, рассчитанных на соответствующую отчетную дату по каждому договору, обязательства страховщика по которому полностью не исполнены, предусматривающему выплату выкупной суммы.</t>
    </r>
  </si>
  <si>
    <r>
      <t>2</t>
    </r>
    <r>
      <rPr>
        <i/>
        <sz val="8"/>
        <rFont val="Times New Roman"/>
        <family val="1"/>
      </rPr>
      <t xml:space="preserve">  Рассчитывается как отношение показателя строки 100 к показателю строки 110 в процентах с точностью до двух знаков после запятой.</t>
    </r>
  </si>
  <si>
    <r>
      <t>3</t>
    </r>
    <r>
      <rPr>
        <i/>
        <sz val="8"/>
        <rFont val="Times New Roman"/>
        <family val="1"/>
      </rPr>
      <t xml:space="preserve">  Включая пенсионное страхование.</t>
    </r>
  </si>
  <si>
    <r>
      <t>4</t>
    </r>
    <r>
      <rPr>
        <i/>
        <sz val="8"/>
        <rFont val="Times New Roman"/>
        <family val="1"/>
      </rPr>
      <t xml:space="preserve">  При осуществлении периодических выплат по договорам пенсионного страхования, рент (аннуитетов) по данной строке отражается сумма, причитающаяся к выплате на отчетную дату в соответствии с условиями договора страхования.</t>
    </r>
  </si>
  <si>
    <r>
      <t>5</t>
    </r>
    <r>
      <rPr>
        <i/>
        <sz val="8"/>
        <rFont val="Times New Roman"/>
        <family val="1"/>
      </rPr>
      <t xml:space="preserve">  Наступление иного события в жизни страхователя (застрахованного), предусмотренного в договоре страхования.</t>
    </r>
  </si>
  <si>
    <r>
      <t>6</t>
    </r>
    <r>
      <rPr>
        <i/>
        <sz val="8"/>
        <rFont val="Times New Roman"/>
        <family val="1"/>
      </rPr>
      <t xml:space="preserve"> Суммы, заявленные к выплате или причитавшиеся к выплате застрахованному (выгодоприобретателю) в течение отчетного периода в соответствии с условиями договора страхования.</t>
    </r>
  </si>
  <si>
    <r>
      <t>7</t>
    </r>
    <r>
      <rPr>
        <i/>
        <sz val="8"/>
        <rFont val="Times New Roman"/>
        <family val="1"/>
      </rPr>
      <t xml:space="preserve"> По всем договорам страхования с участием в инвестиционном доходе за весь период проведения страхования с участием в инвестиционном доходе, в том числе по договорам, прекратившим свое действие.</t>
    </r>
  </si>
  <si>
    <r>
      <t>8</t>
    </r>
    <r>
      <rPr>
        <i/>
        <sz val="8"/>
        <rFont val="Times New Roman"/>
        <family val="1"/>
      </rPr>
      <t xml:space="preserve"> В соответствии с установленным страховщиком порядком распределения инвестиционного дохода.</t>
    </r>
  </si>
  <si>
    <r>
      <t>10</t>
    </r>
    <r>
      <rPr>
        <i/>
        <sz val="8"/>
        <rFont val="Times New Roman"/>
        <family val="1"/>
      </rPr>
      <t xml:space="preserve"> Для учетной группы 13</t>
    </r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обязательное страхование (сострахование) гражданской ответственности владельцев транспортных средств" подраздел 2.3.11 имеет следующий вид:</t>
    </r>
  </si>
  <si>
    <r>
      <t>11</t>
    </r>
    <r>
      <rPr>
        <i/>
        <sz val="8"/>
        <rFont val="Times New Roman"/>
        <family val="1"/>
      </rPr>
      <t xml:space="preserve"> Общества взаимного страхования вместо данного реквизита указывают реквизит "Директор".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</si>
</sst>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left" wrapText="1" indent="1"/>
    </xf>
    <xf numFmtId="1" fontId="4" fillId="0" borderId="1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1"/>
    </xf>
    <xf numFmtId="49" fontId="5" fillId="0" borderId="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left" wrapText="1" indent="4"/>
    </xf>
    <xf numFmtId="0" fontId="4" fillId="0" borderId="13" xfId="0" applyNumberFormat="1" applyFont="1" applyBorder="1" applyAlignment="1">
      <alignment horizontal="left" wrapText="1" indent="2"/>
    </xf>
    <xf numFmtId="0" fontId="4" fillId="0" borderId="14" xfId="0" applyNumberFormat="1" applyFont="1" applyBorder="1" applyAlignment="1">
      <alignment horizontal="left" wrapText="1" indent="1"/>
    </xf>
    <xf numFmtId="0" fontId="4" fillId="0" borderId="14" xfId="0" applyNumberFormat="1" applyFont="1" applyBorder="1" applyAlignment="1">
      <alignment horizontal="left" wrapText="1" indent="2"/>
    </xf>
    <xf numFmtId="0" fontId="4" fillId="0" borderId="11" xfId="0" applyNumberFormat="1" applyFont="1" applyBorder="1" applyAlignment="1">
      <alignment horizontal="left" wrapText="1" indent="2"/>
    </xf>
    <xf numFmtId="0" fontId="4" fillId="0" borderId="11" xfId="0" applyNumberFormat="1" applyFont="1" applyBorder="1" applyAlignment="1">
      <alignment horizontal="left" wrapText="1" indent="1"/>
    </xf>
    <xf numFmtId="0" fontId="4" fillId="0" borderId="14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 horizontal="left" wrapText="1" indent="1"/>
    </xf>
    <xf numFmtId="0" fontId="6" fillId="0" borderId="11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horizontal="left" wrapText="1"/>
    </xf>
    <xf numFmtId="49" fontId="1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/>
    </xf>
    <xf numFmtId="49" fontId="5" fillId="0" borderId="16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wrapText="1"/>
    </xf>
    <xf numFmtId="49" fontId="9" fillId="0" borderId="15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 horizontal="center" shrinkToFit="1"/>
    </xf>
    <xf numFmtId="3" fontId="4" fillId="0" borderId="11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 shrinkToFit="1"/>
    </xf>
    <xf numFmtId="3" fontId="4" fillId="0" borderId="13" xfId="0" applyNumberFormat="1" applyFont="1" applyBorder="1" applyAlignment="1">
      <alignment horizontal="center" shrinkToFit="1"/>
    </xf>
    <xf numFmtId="3" fontId="4" fillId="0" borderId="14" xfId="0" applyNumberFormat="1" applyFont="1" applyBorder="1" applyAlignment="1">
      <alignment horizontal="center" shrinkToFit="1"/>
    </xf>
    <xf numFmtId="3" fontId="4" fillId="0" borderId="17" xfId="0" applyNumberFormat="1" applyFont="1" applyBorder="1" applyAlignment="1">
      <alignment horizontal="center" shrinkToFit="1"/>
    </xf>
    <xf numFmtId="3" fontId="4" fillId="0" borderId="18" xfId="0" applyNumberFormat="1" applyFont="1" applyBorder="1" applyAlignment="1">
      <alignment horizontal="center" shrinkToFit="1"/>
    </xf>
    <xf numFmtId="3" fontId="4" fillId="0" borderId="19" xfId="0" applyNumberFormat="1" applyFont="1" applyBorder="1" applyAlignment="1">
      <alignment horizontal="center" shrinkToFit="1"/>
    </xf>
    <xf numFmtId="3" fontId="4" fillId="0" borderId="11" xfId="0" applyNumberFormat="1" applyFont="1" applyBorder="1" applyAlignment="1">
      <alignment horizontal="left" shrinkToFit="1"/>
    </xf>
    <xf numFmtId="3" fontId="4" fillId="0" borderId="18" xfId="0" applyNumberFormat="1" applyFont="1" applyBorder="1" applyAlignment="1">
      <alignment horizontal="right" shrinkToFit="1"/>
    </xf>
    <xf numFmtId="3" fontId="4" fillId="0" borderId="13" xfId="0" applyNumberFormat="1" applyFont="1" applyBorder="1" applyAlignment="1">
      <alignment horizontal="left" shrinkToFit="1"/>
    </xf>
    <xf numFmtId="3" fontId="4" fillId="0" borderId="19" xfId="0" applyNumberFormat="1" applyFont="1" applyBorder="1" applyAlignment="1">
      <alignment horizontal="right" shrinkToFit="1"/>
    </xf>
    <xf numFmtId="3" fontId="4" fillId="0" borderId="14" xfId="0" applyNumberFormat="1" applyFont="1" applyBorder="1" applyAlignment="1">
      <alignment horizontal="left" shrinkToFit="1"/>
    </xf>
    <xf numFmtId="3" fontId="4" fillId="0" borderId="20" xfId="0" applyNumberFormat="1" applyFont="1" applyBorder="1" applyAlignment="1">
      <alignment horizontal="right" shrinkToFit="1"/>
    </xf>
    <xf numFmtId="3" fontId="4" fillId="0" borderId="20" xfId="0" applyNumberFormat="1" applyFont="1" applyBorder="1" applyAlignment="1">
      <alignment horizontal="center" shrinkToFi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vertical="top"/>
    </xf>
    <xf numFmtId="4" fontId="4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top"/>
    </xf>
    <xf numFmtId="49" fontId="15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 wrapText="1"/>
    </xf>
    <xf numFmtId="49" fontId="9" fillId="0" borderId="0" xfId="0" applyNumberFormat="1" applyFont="1" applyAlignment="1">
      <alignment horizontal="right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top"/>
    </xf>
    <xf numFmtId="49" fontId="4" fillId="0" borderId="0" xfId="0" applyNumberFormat="1" applyFont="1" applyAlignment="1">
      <alignment horizontal="justify" wrapText="1"/>
    </xf>
    <xf numFmtId="49" fontId="6" fillId="0" borderId="11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 wrapText="1"/>
    </xf>
    <xf numFmtId="49" fontId="13" fillId="0" borderId="0" xfId="0" applyNumberFormat="1" applyFont="1" applyAlignment="1">
      <alignment horizontal="justify" wrapText="1"/>
    </xf>
    <xf numFmtId="49" fontId="14" fillId="0" borderId="0" xfId="0" applyNumberFormat="1" applyFont="1" applyAlignment="1">
      <alignment horizontal="justify" wrapText="1"/>
    </xf>
    <xf numFmtId="49" fontId="4" fillId="0" borderId="22" xfId="0" applyNumberFormat="1" applyFont="1" applyBorder="1" applyAlignment="1">
      <alignment horizontal="justify" wrapText="1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left" wrapText="1"/>
    </xf>
    <xf numFmtId="49" fontId="9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wrapText="1"/>
    </xf>
    <xf numFmtId="0" fontId="4" fillId="0" borderId="18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 wrapText="1"/>
    </xf>
    <xf numFmtId="0" fontId="4" fillId="0" borderId="18" xfId="0" applyNumberFormat="1" applyFont="1" applyBorder="1" applyAlignment="1">
      <alignment horizontal="left" wrapText="1"/>
    </xf>
    <xf numFmtId="3" fontId="4" fillId="0" borderId="13" xfId="0" applyNumberFormat="1" applyFont="1" applyBorder="1" applyAlignment="1">
      <alignment horizontal="center" shrinkToFit="1"/>
    </xf>
    <xf numFmtId="3" fontId="4" fillId="0" borderId="14" xfId="0" applyNumberFormat="1" applyFont="1" applyBorder="1" applyAlignment="1">
      <alignment horizontal="center" shrinkToFit="1"/>
    </xf>
    <xf numFmtId="3" fontId="4" fillId="0" borderId="12" xfId="0" applyNumberFormat="1" applyFont="1" applyBorder="1" applyAlignment="1">
      <alignment horizontal="center" shrinkToFit="1"/>
    </xf>
    <xf numFmtId="3" fontId="4" fillId="0" borderId="17" xfId="0" applyNumberFormat="1" applyFont="1" applyBorder="1" applyAlignment="1">
      <alignment horizontal="center" shrinkToFit="1"/>
    </xf>
    <xf numFmtId="49" fontId="9" fillId="0" borderId="2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wrapText="1"/>
    </xf>
    <xf numFmtId="49" fontId="6" fillId="0" borderId="21" xfId="0" applyNumberFormat="1" applyFont="1" applyBorder="1" applyAlignment="1">
      <alignment wrapText="1"/>
    </xf>
    <xf numFmtId="49" fontId="6" fillId="0" borderId="18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9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left" wrapText="1" indent="1"/>
    </xf>
    <xf numFmtId="49" fontId="4" fillId="0" borderId="20" xfId="0" applyNumberFormat="1" applyFont="1" applyBorder="1" applyAlignment="1">
      <alignment horizontal="left" wrapText="1" indent="1"/>
    </xf>
    <xf numFmtId="49" fontId="4" fillId="0" borderId="11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1"/>
    </xf>
    <xf numFmtId="49" fontId="4" fillId="0" borderId="0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 indent="3"/>
    </xf>
    <xf numFmtId="49" fontId="4" fillId="0" borderId="22" xfId="0" applyNumberFormat="1" applyFont="1" applyBorder="1" applyAlignment="1">
      <alignment horizontal="left" wrapText="1" indent="3"/>
    </xf>
    <xf numFmtId="49" fontId="4" fillId="0" borderId="19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2"/>
    </xf>
    <xf numFmtId="49" fontId="8" fillId="0" borderId="0" xfId="0" applyNumberFormat="1" applyFont="1" applyBorder="1" applyAlignment="1">
      <alignment horizontal="justify" wrapText="1"/>
    </xf>
    <xf numFmtId="49" fontId="3" fillId="0" borderId="0" xfId="0" applyNumberFormat="1" applyFont="1" applyBorder="1" applyAlignment="1">
      <alignment horizontal="justify" wrapText="1"/>
    </xf>
    <xf numFmtId="49" fontId="9" fillId="0" borderId="15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center"/>
    </xf>
    <xf numFmtId="3" fontId="4" fillId="0" borderId="22" xfId="0" applyNumberFormat="1" applyFont="1" applyBorder="1" applyAlignment="1">
      <alignment horizontal="center" shrinkToFit="1"/>
    </xf>
    <xf numFmtId="3" fontId="4" fillId="0" borderId="19" xfId="0" applyNumberFormat="1" applyFont="1" applyBorder="1" applyAlignment="1">
      <alignment horizontal="center" shrinkToFit="1"/>
    </xf>
    <xf numFmtId="3" fontId="4" fillId="0" borderId="23" xfId="0" applyNumberFormat="1" applyFont="1" applyBorder="1" applyAlignment="1">
      <alignment horizontal="center" shrinkToFit="1"/>
    </xf>
    <xf numFmtId="3" fontId="4" fillId="0" borderId="0" xfId="0" applyNumberFormat="1" applyFont="1" applyBorder="1" applyAlignment="1">
      <alignment horizontal="center" shrinkToFit="1"/>
    </xf>
    <xf numFmtId="3" fontId="4" fillId="0" borderId="16" xfId="0" applyNumberFormat="1" applyFont="1" applyBorder="1" applyAlignment="1">
      <alignment horizontal="center" shrinkToFit="1"/>
    </xf>
    <xf numFmtId="3" fontId="4" fillId="0" borderId="11" xfId="0" applyNumberFormat="1" applyFont="1" applyBorder="1" applyAlignment="1">
      <alignment horizontal="center" shrinkToFit="1"/>
    </xf>
    <xf numFmtId="3" fontId="4" fillId="0" borderId="21" xfId="0" applyNumberFormat="1" applyFont="1" applyBorder="1" applyAlignment="1">
      <alignment horizontal="center" shrinkToFit="1"/>
    </xf>
    <xf numFmtId="3" fontId="4" fillId="0" borderId="18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shrinkToFit="1"/>
    </xf>
    <xf numFmtId="1" fontId="4" fillId="0" borderId="18" xfId="0" applyNumberFormat="1" applyFont="1" applyBorder="1" applyAlignment="1">
      <alignment horizontal="center" vertical="center" shrinkToFit="1"/>
    </xf>
    <xf numFmtId="1" fontId="4" fillId="0" borderId="10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49" fontId="9" fillId="0" borderId="0" xfId="0" applyNumberFormat="1" applyFont="1" applyAlignment="1">
      <alignment horizontal="right" vertical="top"/>
    </xf>
    <xf numFmtId="49" fontId="4" fillId="0" borderId="13" xfId="0" applyNumberFormat="1" applyFont="1" applyBorder="1" applyAlignment="1">
      <alignment horizontal="left" wrapText="1" indent="2"/>
    </xf>
    <xf numFmtId="49" fontId="4" fillId="0" borderId="22" xfId="0" applyNumberFormat="1" applyFont="1" applyBorder="1" applyAlignment="1">
      <alignment horizontal="left" wrapText="1" indent="2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wrapText="1" indent="2"/>
    </xf>
    <xf numFmtId="49" fontId="4" fillId="0" borderId="21" xfId="0" applyNumberFormat="1" applyFont="1" applyBorder="1" applyAlignment="1">
      <alignment horizontal="left" wrapText="1" indent="2"/>
    </xf>
    <xf numFmtId="3" fontId="4" fillId="0" borderId="11" xfId="0" applyNumberFormat="1" applyFont="1" applyBorder="1" applyAlignment="1">
      <alignment shrinkToFit="1"/>
    </xf>
    <xf numFmtId="3" fontId="4" fillId="0" borderId="21" xfId="0" applyNumberFormat="1" applyFont="1" applyBorder="1" applyAlignment="1">
      <alignment shrinkToFit="1"/>
    </xf>
    <xf numFmtId="3" fontId="4" fillId="0" borderId="18" xfId="0" applyNumberFormat="1" applyFont="1" applyBorder="1" applyAlignment="1">
      <alignment shrinkToFit="1"/>
    </xf>
    <xf numFmtId="49" fontId="4" fillId="0" borderId="14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3" fontId="4" fillId="0" borderId="15" xfId="0" applyNumberFormat="1" applyFont="1" applyBorder="1" applyAlignment="1">
      <alignment horizontal="center" shrinkToFit="1"/>
    </xf>
    <xf numFmtId="49" fontId="9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shrinkToFit="1"/>
    </xf>
    <xf numFmtId="4" fontId="4" fillId="0" borderId="21" xfId="0" applyNumberFormat="1" applyFont="1" applyBorder="1" applyAlignment="1">
      <alignment horizontal="center" shrinkToFit="1"/>
    </xf>
    <xf numFmtId="4" fontId="4" fillId="0" borderId="18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left" vertical="center" wrapText="1" indent="2"/>
    </xf>
    <xf numFmtId="49" fontId="4" fillId="0" borderId="21" xfId="0" applyNumberFormat="1" applyFont="1" applyBorder="1" applyAlignment="1">
      <alignment horizontal="left" vertical="center" wrapText="1" indent="2"/>
    </xf>
    <xf numFmtId="49" fontId="4" fillId="0" borderId="18" xfId="0" applyNumberFormat="1" applyFont="1" applyBorder="1" applyAlignment="1">
      <alignment horizontal="left" vertical="center" wrapText="1" indent="2"/>
    </xf>
    <xf numFmtId="49" fontId="4" fillId="0" borderId="14" xfId="0" applyNumberFormat="1" applyFont="1" applyBorder="1" applyAlignment="1">
      <alignment horizontal="left" vertical="center" wrapText="1" indent="2"/>
    </xf>
    <xf numFmtId="49" fontId="4" fillId="0" borderId="15" xfId="0" applyNumberFormat="1" applyFont="1" applyBorder="1" applyAlignment="1">
      <alignment horizontal="left" vertical="center" wrapText="1" indent="2"/>
    </xf>
    <xf numFmtId="49" fontId="4" fillId="0" borderId="20" xfId="0" applyNumberFormat="1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left" vertical="center" wrapText="1" indent="2"/>
    </xf>
    <xf numFmtId="49" fontId="4" fillId="0" borderId="22" xfId="0" applyNumberFormat="1" applyFont="1" applyBorder="1" applyAlignment="1">
      <alignment horizontal="left" vertical="center" wrapText="1" indent="2"/>
    </xf>
    <xf numFmtId="49" fontId="4" fillId="0" borderId="19" xfId="0" applyNumberFormat="1" applyFont="1" applyBorder="1" applyAlignment="1">
      <alignment horizontal="left" vertical="center" wrapText="1" indent="2"/>
    </xf>
    <xf numFmtId="3" fontId="4" fillId="0" borderId="20" xfId="0" applyNumberFormat="1" applyFont="1" applyBorder="1" applyAlignment="1">
      <alignment horizontal="center" shrinkToFit="1"/>
    </xf>
    <xf numFmtId="49" fontId="9" fillId="0" borderId="0" xfId="0" applyNumberFormat="1" applyFont="1" applyAlignment="1">
      <alignment horizontal="justify"/>
    </xf>
    <xf numFmtId="49" fontId="13" fillId="0" borderId="0" xfId="0" applyNumberFormat="1" applyFont="1" applyAlignment="1">
      <alignment horizontal="justify" vertical="top"/>
    </xf>
    <xf numFmtId="49" fontId="14" fillId="0" borderId="0" xfId="0" applyNumberFormat="1" applyFont="1" applyAlignment="1">
      <alignment horizontal="justify" vertical="top"/>
    </xf>
    <xf numFmtId="49" fontId="9" fillId="0" borderId="2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 vertical="top"/>
    </xf>
    <xf numFmtId="49" fontId="9" fillId="0" borderId="15" xfId="0" applyNumberFormat="1" applyFont="1" applyBorder="1" applyAlignment="1">
      <alignment horizontal="center" wrapText="1"/>
    </xf>
    <xf numFmtId="49" fontId="9" fillId="0" borderId="22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justify"/>
    </xf>
    <xf numFmtId="49" fontId="14" fillId="0" borderId="0" xfId="0" applyNumberFormat="1" applyFont="1" applyBorder="1" applyAlignment="1">
      <alignment horizontal="justify"/>
    </xf>
    <xf numFmtId="49" fontId="4" fillId="0" borderId="0" xfId="0" applyNumberFormat="1" applyFont="1" applyBorder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2.75390625" defaultRowHeight="12.75"/>
  <cols>
    <col min="1" max="1" width="10.75390625" style="1" customWidth="1"/>
    <col min="2" max="2" width="18.75390625" style="1" customWidth="1"/>
    <col min="3" max="3" width="15.625" style="1" customWidth="1"/>
    <col min="4" max="4" width="6.25390625" style="1" customWidth="1"/>
    <col min="5" max="5" width="9.75390625" style="1" customWidth="1"/>
    <col min="6" max="6" width="4.00390625" style="1" customWidth="1"/>
    <col min="7" max="7" width="7.75390625" style="1" customWidth="1"/>
    <col min="8" max="8" width="5.75390625" style="1" customWidth="1"/>
    <col min="9" max="9" width="2.75390625" style="1" customWidth="1"/>
    <col min="10" max="10" width="10.75390625" style="1" customWidth="1"/>
    <col min="11" max="16384" width="2.75390625" style="1" customWidth="1"/>
  </cols>
  <sheetData>
    <row r="1" spans="1:10" s="19" customFormat="1" ht="11.25" customHeight="1">
      <c r="A1" s="89" t="s">
        <v>239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s="19" customFormat="1" ht="22.5" customHeight="1">
      <c r="A2" s="90" t="s">
        <v>238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4.25">
      <c r="A4" s="92" t="s">
        <v>114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1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2.75">
      <c r="A6" s="39" t="s">
        <v>232</v>
      </c>
      <c r="B6" s="102"/>
      <c r="C6" s="102"/>
      <c r="D6" s="102"/>
      <c r="E6" s="102"/>
      <c r="F6" s="102"/>
      <c r="G6" s="102"/>
      <c r="H6" s="102"/>
      <c r="I6" s="102"/>
      <c r="J6" s="102"/>
    </row>
    <row r="7" spans="1:10" ht="10.5" customHeight="1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10" ht="24" customHeight="1">
      <c r="A8" s="98"/>
      <c r="B8" s="98"/>
      <c r="C8" s="105" t="s">
        <v>13</v>
      </c>
      <c r="D8" s="105"/>
      <c r="E8" s="45" t="s">
        <v>12</v>
      </c>
      <c r="F8" s="99" t="s">
        <v>11</v>
      </c>
      <c r="G8" s="99"/>
      <c r="H8" s="99" t="s">
        <v>10</v>
      </c>
      <c r="I8" s="99"/>
      <c r="J8" s="42" t="s">
        <v>8</v>
      </c>
    </row>
    <row r="9" spans="1:10" ht="25.5" customHeight="1">
      <c r="A9" s="37"/>
      <c r="B9" s="41" t="s">
        <v>233</v>
      </c>
      <c r="C9" s="106"/>
      <c r="D9" s="107"/>
      <c r="E9" s="44"/>
      <c r="F9" s="108"/>
      <c r="G9" s="108"/>
      <c r="H9" s="108"/>
      <c r="I9" s="108"/>
      <c r="J9" s="38" t="s">
        <v>9</v>
      </c>
    </row>
    <row r="10" spans="1:10" ht="16.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</row>
    <row r="11" spans="1:10" ht="16.5" customHeight="1">
      <c r="A11" s="103" t="s">
        <v>234</v>
      </c>
      <c r="B11" s="103"/>
      <c r="C11" s="103"/>
      <c r="D11" s="103"/>
      <c r="E11" s="103"/>
      <c r="F11" s="103"/>
      <c r="G11" s="103"/>
      <c r="H11" s="103"/>
      <c r="I11" s="103"/>
      <c r="J11" s="103"/>
    </row>
    <row r="12" spans="1:10" ht="15" customHeight="1">
      <c r="A12" s="104" t="s">
        <v>235</v>
      </c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s="6" customFormat="1" ht="50.25" customHeight="1">
      <c r="A13" s="95" t="s">
        <v>5</v>
      </c>
      <c r="B13" s="95"/>
      <c r="C13" s="95"/>
      <c r="D13" s="24" t="s">
        <v>0</v>
      </c>
      <c r="E13" s="95" t="s">
        <v>130</v>
      </c>
      <c r="F13" s="95"/>
      <c r="G13" s="95" t="s">
        <v>131</v>
      </c>
      <c r="H13" s="95"/>
      <c r="I13" s="95" t="s">
        <v>14</v>
      </c>
      <c r="J13" s="95"/>
    </row>
    <row r="14" spans="1:10" s="7" customFormat="1" ht="15" customHeight="1">
      <c r="A14" s="95" t="s">
        <v>1</v>
      </c>
      <c r="B14" s="95"/>
      <c r="C14" s="95"/>
      <c r="D14" s="2" t="s">
        <v>2</v>
      </c>
      <c r="E14" s="100" t="s">
        <v>3</v>
      </c>
      <c r="F14" s="100"/>
      <c r="G14" s="100" t="s">
        <v>4</v>
      </c>
      <c r="H14" s="100"/>
      <c r="I14" s="100" t="s">
        <v>15</v>
      </c>
      <c r="J14" s="100"/>
    </row>
    <row r="15" spans="1:10" s="7" customFormat="1" ht="14.25" customHeight="1">
      <c r="A15" s="96" t="s">
        <v>120</v>
      </c>
      <c r="B15" s="97"/>
      <c r="C15" s="97"/>
      <c r="D15" s="40" t="s">
        <v>29</v>
      </c>
      <c r="E15" s="94"/>
      <c r="F15" s="94"/>
      <c r="G15" s="94"/>
      <c r="H15" s="94"/>
      <c r="I15" s="94"/>
      <c r="J15" s="94"/>
    </row>
    <row r="16" spans="1:10" s="7" customFormat="1" ht="12">
      <c r="A16" s="96" t="s">
        <v>121</v>
      </c>
      <c r="B16" s="97"/>
      <c r="C16" s="97"/>
      <c r="D16" s="40" t="s">
        <v>6</v>
      </c>
      <c r="E16" s="94"/>
      <c r="F16" s="94"/>
      <c r="G16" s="94"/>
      <c r="H16" s="94"/>
      <c r="I16" s="94"/>
      <c r="J16" s="94"/>
    </row>
    <row r="17" spans="1:10" s="7" customFormat="1" ht="25.5" customHeight="1">
      <c r="A17" s="96" t="s">
        <v>236</v>
      </c>
      <c r="B17" s="97"/>
      <c r="C17" s="97"/>
      <c r="D17" s="40" t="s">
        <v>30</v>
      </c>
      <c r="E17" s="94"/>
      <c r="F17" s="94"/>
      <c r="G17" s="94"/>
      <c r="H17" s="94"/>
      <c r="I17" s="94"/>
      <c r="J17" s="94"/>
    </row>
    <row r="18" spans="1:10" s="7" customFormat="1" ht="26.25" customHeight="1">
      <c r="A18" s="96" t="s">
        <v>122</v>
      </c>
      <c r="B18" s="97"/>
      <c r="C18" s="97"/>
      <c r="D18" s="40" t="s">
        <v>32</v>
      </c>
      <c r="E18" s="94"/>
      <c r="F18" s="94"/>
      <c r="G18" s="94"/>
      <c r="H18" s="94"/>
      <c r="I18" s="94"/>
      <c r="J18" s="94"/>
    </row>
    <row r="19" spans="1:10" s="7" customFormat="1" ht="25.5" customHeight="1">
      <c r="A19" s="96" t="s">
        <v>237</v>
      </c>
      <c r="B19" s="97"/>
      <c r="C19" s="97"/>
      <c r="D19" s="40" t="s">
        <v>33</v>
      </c>
      <c r="E19" s="94"/>
      <c r="F19" s="94"/>
      <c r="G19" s="94"/>
      <c r="H19" s="94"/>
      <c r="I19" s="94"/>
      <c r="J19" s="94"/>
    </row>
    <row r="20" spans="1:10" s="7" customFormat="1" ht="25.5" customHeight="1">
      <c r="A20" s="96" t="s">
        <v>123</v>
      </c>
      <c r="B20" s="97"/>
      <c r="C20" s="97"/>
      <c r="D20" s="40" t="s">
        <v>34</v>
      </c>
      <c r="E20" s="94"/>
      <c r="F20" s="94"/>
      <c r="G20" s="94"/>
      <c r="H20" s="94"/>
      <c r="I20" s="94"/>
      <c r="J20" s="94"/>
    </row>
    <row r="21" spans="1:10" s="7" customFormat="1" ht="12">
      <c r="A21" s="96" t="s">
        <v>124</v>
      </c>
      <c r="B21" s="97"/>
      <c r="C21" s="97"/>
      <c r="D21" s="40" t="s">
        <v>35</v>
      </c>
      <c r="E21" s="94"/>
      <c r="F21" s="94"/>
      <c r="G21" s="94"/>
      <c r="H21" s="94"/>
      <c r="I21" s="94"/>
      <c r="J21" s="94"/>
    </row>
    <row r="22" spans="1:10" s="7" customFormat="1" ht="12">
      <c r="A22" s="96" t="s">
        <v>125</v>
      </c>
      <c r="B22" s="97"/>
      <c r="C22" s="97"/>
      <c r="D22" s="40" t="s">
        <v>7</v>
      </c>
      <c r="E22" s="94"/>
      <c r="F22" s="94"/>
      <c r="G22" s="94"/>
      <c r="H22" s="94"/>
      <c r="I22" s="94"/>
      <c r="J22" s="94"/>
    </row>
    <row r="23" spans="1:10" s="7" customFormat="1" ht="14.25" customHeight="1">
      <c r="A23" s="96" t="s">
        <v>126</v>
      </c>
      <c r="B23" s="97"/>
      <c r="C23" s="97"/>
      <c r="D23" s="40" t="s">
        <v>37</v>
      </c>
      <c r="E23" s="94"/>
      <c r="F23" s="94"/>
      <c r="G23" s="94"/>
      <c r="H23" s="94"/>
      <c r="I23" s="94"/>
      <c r="J23" s="94"/>
    </row>
    <row r="24" spans="1:10" s="7" customFormat="1" ht="14.25" customHeight="1">
      <c r="A24" s="111" t="s">
        <v>127</v>
      </c>
      <c r="B24" s="112"/>
      <c r="C24" s="112"/>
      <c r="D24" s="40" t="s">
        <v>38</v>
      </c>
      <c r="E24" s="94"/>
      <c r="F24" s="94"/>
      <c r="G24" s="94"/>
      <c r="H24" s="94"/>
      <c r="I24" s="94"/>
      <c r="J24" s="94"/>
    </row>
    <row r="25" spans="1:10" s="7" customFormat="1" ht="12">
      <c r="A25" s="111" t="s">
        <v>128</v>
      </c>
      <c r="B25" s="112"/>
      <c r="C25" s="112"/>
      <c r="D25" s="40" t="s">
        <v>129</v>
      </c>
      <c r="E25" s="94"/>
      <c r="F25" s="94"/>
      <c r="G25" s="94"/>
      <c r="H25" s="94"/>
      <c r="I25" s="94"/>
      <c r="J25" s="94"/>
    </row>
    <row r="26" spans="1:10" s="7" customFormat="1" ht="28.5" customHeight="1">
      <c r="A26" s="96" t="s">
        <v>227</v>
      </c>
      <c r="B26" s="97"/>
      <c r="C26" s="97"/>
      <c r="D26" s="40" t="s">
        <v>20</v>
      </c>
      <c r="E26" s="94"/>
      <c r="F26" s="94"/>
      <c r="G26" s="94"/>
      <c r="H26" s="94"/>
      <c r="I26" s="94"/>
      <c r="J26" s="94"/>
    </row>
    <row r="27" spans="1:10" ht="12">
      <c r="A27" s="110" t="s">
        <v>132</v>
      </c>
      <c r="B27" s="110"/>
      <c r="C27" s="110"/>
      <c r="D27" s="110"/>
      <c r="E27" s="110"/>
      <c r="F27" s="110"/>
      <c r="G27" s="110"/>
      <c r="H27" s="110"/>
      <c r="I27" s="110"/>
      <c r="J27" s="110"/>
    </row>
    <row r="28" spans="1:10" ht="23.25" customHeight="1">
      <c r="A28" s="113" t="s">
        <v>320</v>
      </c>
      <c r="B28" s="114"/>
      <c r="C28" s="114"/>
      <c r="D28" s="114"/>
      <c r="E28" s="114"/>
      <c r="F28" s="114"/>
      <c r="G28" s="114"/>
      <c r="H28" s="114"/>
      <c r="I28" s="114"/>
      <c r="J28" s="114"/>
    </row>
    <row r="33" s="7" customFormat="1" ht="10.5" customHeight="1"/>
    <row r="34" s="7" customFormat="1" ht="10.5" customHeight="1"/>
    <row r="35" s="7" customFormat="1" ht="10.5" customHeight="1"/>
    <row r="36" s="7" customFormat="1" ht="10.5" customHeight="1"/>
    <row r="37" s="7" customFormat="1" ht="10.5" customHeight="1"/>
    <row r="38" s="7" customFormat="1" ht="10.5" customHeight="1"/>
    <row r="39" s="7" customFormat="1" ht="10.5" customHeight="1"/>
    <row r="40" s="7" customFormat="1" ht="10.5" customHeight="1"/>
    <row r="41" s="7" customFormat="1" ht="10.5" customHeight="1"/>
    <row r="42" s="7" customFormat="1" ht="10.5" customHeight="1"/>
    <row r="43" s="7" customFormat="1" ht="10.5" customHeight="1"/>
    <row r="44" s="7" customFormat="1" ht="10.5" customHeight="1"/>
    <row r="45" s="7" customFormat="1" ht="10.5" customHeight="1"/>
    <row r="46" s="7" customFormat="1" ht="10.5" customHeight="1"/>
    <row r="47" s="7" customFormat="1" ht="10.5" customHeight="1"/>
    <row r="48" s="7" customFormat="1" ht="10.5" customHeight="1"/>
    <row r="49" s="7" customFormat="1" ht="10.5" customHeight="1"/>
    <row r="50" s="7" customFormat="1" ht="10.5" customHeight="1"/>
    <row r="51" s="7" customFormat="1" ht="10.5" customHeight="1"/>
    <row r="52" s="7" customFormat="1" ht="10.5" customHeight="1"/>
    <row r="53" s="7" customFormat="1" ht="10.5" customHeight="1"/>
    <row r="54" spans="1:10" s="13" customFormat="1" ht="11.25" customHeight="1">
      <c r="A54" s="7"/>
      <c r="B54" s="7"/>
      <c r="C54" s="11"/>
      <c r="D54" s="11"/>
      <c r="E54" s="11"/>
      <c r="F54" s="11"/>
      <c r="G54" s="11"/>
      <c r="H54" s="12"/>
      <c r="I54" s="12"/>
      <c r="J54" s="12"/>
    </row>
    <row r="55" spans="1:10" s="13" customFormat="1" ht="11.25" customHeight="1">
      <c r="A55" s="7"/>
      <c r="B55" s="7"/>
      <c r="C55" s="11"/>
      <c r="D55" s="11"/>
      <c r="E55" s="11"/>
      <c r="F55" s="11"/>
      <c r="G55" s="11"/>
      <c r="H55" s="12"/>
      <c r="I55" s="12"/>
      <c r="J55" s="12"/>
    </row>
    <row r="56" spans="1:10" s="13" customFormat="1" ht="11.25" customHeight="1">
      <c r="A56" s="7"/>
      <c r="B56" s="7"/>
      <c r="C56" s="11"/>
      <c r="D56" s="11"/>
      <c r="E56" s="11"/>
      <c r="F56" s="11"/>
      <c r="G56" s="11"/>
      <c r="H56" s="12"/>
      <c r="I56" s="12"/>
      <c r="J56" s="12"/>
    </row>
    <row r="57" spans="1:10" s="13" customFormat="1" ht="11.25" customHeight="1">
      <c r="A57" s="7"/>
      <c r="B57" s="7"/>
      <c r="C57" s="11"/>
      <c r="D57" s="11"/>
      <c r="E57" s="11"/>
      <c r="F57" s="11"/>
      <c r="G57" s="11"/>
      <c r="H57" s="12"/>
      <c r="I57" s="12"/>
      <c r="J57" s="12"/>
    </row>
    <row r="58" spans="1:10" s="13" customFormat="1" ht="11.25" customHeight="1">
      <c r="A58" s="7"/>
      <c r="B58" s="7"/>
      <c r="C58" s="11"/>
      <c r="D58" s="11"/>
      <c r="E58" s="11"/>
      <c r="F58" s="11"/>
      <c r="G58" s="11"/>
      <c r="H58" s="12"/>
      <c r="I58" s="12"/>
      <c r="J58" s="12"/>
    </row>
    <row r="59" spans="1:10" ht="11.25" customHeight="1">
      <c r="A59" s="7"/>
      <c r="B59" s="7"/>
      <c r="C59" s="11"/>
      <c r="D59" s="11"/>
      <c r="E59" s="11"/>
      <c r="F59" s="11"/>
      <c r="G59" s="11"/>
      <c r="H59" s="12"/>
      <c r="I59" s="12"/>
      <c r="J59" s="12"/>
    </row>
    <row r="60" spans="1:10" s="13" customFormat="1" ht="11.25" customHeight="1">
      <c r="A60" s="7"/>
      <c r="B60" s="7"/>
      <c r="C60" s="11"/>
      <c r="D60" s="11"/>
      <c r="E60" s="11"/>
      <c r="F60" s="11"/>
      <c r="G60" s="11"/>
      <c r="H60" s="12"/>
      <c r="I60" s="12"/>
      <c r="J60" s="12"/>
    </row>
    <row r="61" spans="1:10" ht="11.25" customHeight="1">
      <c r="A61" s="7"/>
      <c r="B61" s="7"/>
      <c r="C61" s="11"/>
      <c r="D61" s="11"/>
      <c r="E61" s="11"/>
      <c r="F61" s="11"/>
      <c r="G61" s="11"/>
      <c r="H61" s="12"/>
      <c r="I61" s="12"/>
      <c r="J61" s="12"/>
    </row>
    <row r="62" spans="1:10" ht="11.25" customHeight="1">
      <c r="A62" s="7"/>
      <c r="B62" s="7"/>
      <c r="C62" s="11"/>
      <c r="D62" s="11"/>
      <c r="E62" s="11"/>
      <c r="F62" s="11"/>
      <c r="G62" s="11"/>
      <c r="H62" s="12"/>
      <c r="I62" s="12"/>
      <c r="J62" s="12"/>
    </row>
    <row r="63" spans="1:10" ht="9.75" customHeight="1">
      <c r="A63" s="3"/>
      <c r="B63" s="3"/>
      <c r="C63" s="14"/>
      <c r="D63" s="14"/>
      <c r="E63" s="15"/>
      <c r="F63" s="14"/>
      <c r="G63" s="14"/>
      <c r="H63" s="14"/>
      <c r="I63" s="14"/>
      <c r="J63" s="14"/>
    </row>
    <row r="64" spans="1:10" ht="9.75" customHeight="1">
      <c r="A64" s="3"/>
      <c r="B64" s="3"/>
      <c r="C64" s="14"/>
      <c r="D64" s="14"/>
      <c r="E64" s="15"/>
      <c r="F64" s="14"/>
      <c r="G64" s="14"/>
      <c r="H64" s="14"/>
      <c r="I64" s="14"/>
      <c r="J64" s="14"/>
    </row>
    <row r="65" spans="1:10" ht="9.75" customHeight="1">
      <c r="A65" s="3"/>
      <c r="B65" s="3"/>
      <c r="C65" s="14"/>
      <c r="D65" s="14"/>
      <c r="E65" s="3"/>
      <c r="F65" s="3"/>
      <c r="G65" s="3"/>
      <c r="H65" s="3"/>
      <c r="I65" s="16"/>
      <c r="J65" s="16"/>
    </row>
    <row r="66" spans="1:10" ht="9.75" customHeight="1">
      <c r="A66" s="3"/>
      <c r="B66" s="3"/>
      <c r="C66" s="3"/>
      <c r="D66" s="3"/>
      <c r="E66" s="3"/>
      <c r="F66" s="3"/>
      <c r="G66" s="3"/>
      <c r="H66" s="3"/>
      <c r="I66" s="16"/>
      <c r="J66" s="16"/>
    </row>
  </sheetData>
  <sheetProtection/>
  <mergeCells count="75">
    <mergeCell ref="A21:C21"/>
    <mergeCell ref="A22:C22"/>
    <mergeCell ref="A28:J28"/>
    <mergeCell ref="I22:J22"/>
    <mergeCell ref="E22:F22"/>
    <mergeCell ref="G22:H22"/>
    <mergeCell ref="E26:F26"/>
    <mergeCell ref="G26:H26"/>
    <mergeCell ref="I26:J26"/>
    <mergeCell ref="A26:C26"/>
    <mergeCell ref="E24:F24"/>
    <mergeCell ref="A27:J27"/>
    <mergeCell ref="E23:F23"/>
    <mergeCell ref="G23:H23"/>
    <mergeCell ref="A23:C23"/>
    <mergeCell ref="A24:C24"/>
    <mergeCell ref="A25:C25"/>
    <mergeCell ref="G24:H24"/>
    <mergeCell ref="I24:J24"/>
    <mergeCell ref="G25:H25"/>
    <mergeCell ref="I23:J23"/>
    <mergeCell ref="E21:F21"/>
    <mergeCell ref="G21:H21"/>
    <mergeCell ref="I19:J19"/>
    <mergeCell ref="E20:F20"/>
    <mergeCell ref="G20:H20"/>
    <mergeCell ref="I20:J20"/>
    <mergeCell ref="E19:F19"/>
    <mergeCell ref="G19:H19"/>
    <mergeCell ref="I21:J21"/>
    <mergeCell ref="E25:F25"/>
    <mergeCell ref="A10:J10"/>
    <mergeCell ref="A20:C20"/>
    <mergeCell ref="A19:C19"/>
    <mergeCell ref="I25:J25"/>
    <mergeCell ref="G18:H18"/>
    <mergeCell ref="I18:J18"/>
    <mergeCell ref="C9:D9"/>
    <mergeCell ref="H9:I9"/>
    <mergeCell ref="E17:F17"/>
    <mergeCell ref="G17:H17"/>
    <mergeCell ref="F9:G9"/>
    <mergeCell ref="I17:J17"/>
    <mergeCell ref="I16:J16"/>
    <mergeCell ref="E14:F14"/>
    <mergeCell ref="A7:J7"/>
    <mergeCell ref="A5:J5"/>
    <mergeCell ref="A17:C17"/>
    <mergeCell ref="A18:C18"/>
    <mergeCell ref="B6:J6"/>
    <mergeCell ref="A11:J11"/>
    <mergeCell ref="A12:J12"/>
    <mergeCell ref="C8:D8"/>
    <mergeCell ref="G16:H16"/>
    <mergeCell ref="E15:F15"/>
    <mergeCell ref="A8:B8"/>
    <mergeCell ref="H8:I8"/>
    <mergeCell ref="F8:G8"/>
    <mergeCell ref="E18:F18"/>
    <mergeCell ref="I13:J13"/>
    <mergeCell ref="I14:J14"/>
    <mergeCell ref="I15:J15"/>
    <mergeCell ref="G14:H14"/>
    <mergeCell ref="G15:H15"/>
    <mergeCell ref="E13:F13"/>
    <mergeCell ref="A1:J1"/>
    <mergeCell ref="A2:J2"/>
    <mergeCell ref="A3:J3"/>
    <mergeCell ref="A4:J4"/>
    <mergeCell ref="E16:F16"/>
    <mergeCell ref="A13:C13"/>
    <mergeCell ref="A14:C14"/>
    <mergeCell ref="G13:H13"/>
    <mergeCell ref="A15:C15"/>
    <mergeCell ref="A16:C1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5"/>
  <sheetViews>
    <sheetView showGridLines="0" zoomScaleSheetLayoutView="100" zoomScalePageLayoutView="0" workbookViewId="0" topLeftCell="A1">
      <selection activeCell="A1" sqref="A1:AH1"/>
    </sheetView>
  </sheetViews>
  <sheetFormatPr defaultColWidth="2.75390625" defaultRowHeight="12.75"/>
  <cols>
    <col min="1" max="9" width="2.75390625" style="1" customWidth="1"/>
    <col min="10" max="12" width="3.25390625" style="1" customWidth="1"/>
    <col min="13" max="16" width="2.75390625" style="1" customWidth="1"/>
    <col min="17" max="18" width="2.25390625" style="1" customWidth="1"/>
    <col min="19" max="22" width="2.375" style="1" customWidth="1"/>
    <col min="23" max="16384" width="2.75390625" style="1" customWidth="1"/>
  </cols>
  <sheetData>
    <row r="1" spans="1:34" ht="12.75">
      <c r="A1" s="119" t="s">
        <v>208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ht="25.5" customHeight="1">
      <c r="A3" s="103" t="s">
        <v>269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15.75" customHeight="1">
      <c r="A4" s="103"/>
      <c r="B4" s="103"/>
      <c r="C4" s="103"/>
      <c r="D4" s="103"/>
      <c r="E4" s="103"/>
      <c r="F4" s="103"/>
      <c r="G4" s="103"/>
      <c r="H4" s="133"/>
      <c r="I4" s="134"/>
      <c r="J4" s="134"/>
      <c r="K4" s="135"/>
      <c r="L4" s="60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59"/>
    </row>
    <row r="5" spans="1:34" s="83" customFormat="1" ht="12.75">
      <c r="A5" s="139"/>
      <c r="B5" s="139"/>
      <c r="C5" s="139"/>
      <c r="D5" s="139"/>
      <c r="E5" s="139"/>
      <c r="F5" s="139"/>
      <c r="G5" s="178" t="s">
        <v>40</v>
      </c>
      <c r="H5" s="178"/>
      <c r="I5" s="178"/>
      <c r="J5" s="178"/>
      <c r="K5" s="178"/>
      <c r="L5" s="178"/>
      <c r="M5" s="193" t="s">
        <v>206</v>
      </c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82"/>
    </row>
    <row r="6" spans="1:34" s="6" customFormat="1" ht="54.75" customHeight="1">
      <c r="A6" s="122" t="s">
        <v>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7" t="s">
        <v>0</v>
      </c>
      <c r="R6" s="177"/>
      <c r="S6" s="177"/>
      <c r="T6" s="122" t="s">
        <v>198</v>
      </c>
      <c r="U6" s="176"/>
      <c r="V6" s="176"/>
      <c r="W6" s="176"/>
      <c r="X6" s="123"/>
      <c r="Y6" s="122" t="s">
        <v>131</v>
      </c>
      <c r="Z6" s="176"/>
      <c r="AA6" s="176"/>
      <c r="AB6" s="176"/>
      <c r="AC6" s="123"/>
      <c r="AD6" s="122" t="s">
        <v>14</v>
      </c>
      <c r="AE6" s="176"/>
      <c r="AF6" s="176"/>
      <c r="AG6" s="176"/>
      <c r="AH6" s="123"/>
    </row>
    <row r="7" spans="1:34" s="7" customFormat="1" ht="15" customHeight="1">
      <c r="A7" s="122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89" t="s">
        <v>2</v>
      </c>
      <c r="R7" s="189"/>
      <c r="S7" s="189"/>
      <c r="T7" s="190" t="s">
        <v>3</v>
      </c>
      <c r="U7" s="191"/>
      <c r="V7" s="191"/>
      <c r="W7" s="191"/>
      <c r="X7" s="192"/>
      <c r="Y7" s="190" t="s">
        <v>4</v>
      </c>
      <c r="Z7" s="191"/>
      <c r="AA7" s="191"/>
      <c r="AB7" s="191"/>
      <c r="AC7" s="192"/>
      <c r="AD7" s="190" t="s">
        <v>15</v>
      </c>
      <c r="AE7" s="191"/>
      <c r="AF7" s="191"/>
      <c r="AG7" s="191"/>
      <c r="AH7" s="192"/>
    </row>
    <row r="8" spans="1:34" s="7" customFormat="1" ht="12">
      <c r="A8" s="155" t="s">
        <v>39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  <c r="Q8" s="143" t="s">
        <v>30</v>
      </c>
      <c r="R8" s="144"/>
      <c r="S8" s="145"/>
      <c r="T8" s="186"/>
      <c r="U8" s="187"/>
      <c r="V8" s="187"/>
      <c r="W8" s="187"/>
      <c r="X8" s="188"/>
      <c r="Y8" s="186"/>
      <c r="Z8" s="187"/>
      <c r="AA8" s="187"/>
      <c r="AB8" s="187"/>
      <c r="AC8" s="188"/>
      <c r="AD8" s="186"/>
      <c r="AE8" s="187"/>
      <c r="AF8" s="187"/>
      <c r="AG8" s="187"/>
      <c r="AH8" s="188"/>
    </row>
    <row r="9" spans="1:34" s="7" customFormat="1" ht="12">
      <c r="A9" s="152" t="s">
        <v>31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4"/>
      <c r="Q9" s="146"/>
      <c r="R9" s="147"/>
      <c r="S9" s="148"/>
      <c r="T9" s="128"/>
      <c r="U9" s="181"/>
      <c r="V9" s="181"/>
      <c r="W9" s="181"/>
      <c r="X9" s="182"/>
      <c r="Y9" s="128"/>
      <c r="Z9" s="181"/>
      <c r="AA9" s="181"/>
      <c r="AB9" s="181"/>
      <c r="AC9" s="182"/>
      <c r="AD9" s="128"/>
      <c r="AE9" s="181"/>
      <c r="AF9" s="181"/>
      <c r="AG9" s="181"/>
      <c r="AH9" s="182"/>
    </row>
    <row r="10" spans="1:34" s="7" customFormat="1" ht="12">
      <c r="A10" s="158" t="s">
        <v>170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60"/>
      <c r="Q10" s="149" t="s">
        <v>118</v>
      </c>
      <c r="R10" s="150"/>
      <c r="S10" s="151"/>
      <c r="T10" s="183"/>
      <c r="U10" s="184"/>
      <c r="V10" s="184"/>
      <c r="W10" s="184"/>
      <c r="X10" s="185"/>
      <c r="Y10" s="183"/>
      <c r="Z10" s="184"/>
      <c r="AA10" s="184"/>
      <c r="AB10" s="184"/>
      <c r="AC10" s="185"/>
      <c r="AD10" s="183"/>
      <c r="AE10" s="184"/>
      <c r="AF10" s="184"/>
      <c r="AG10" s="184"/>
      <c r="AH10" s="185"/>
    </row>
    <row r="11" spans="1:34" s="7" customFormat="1" ht="12">
      <c r="A11" s="161" t="s">
        <v>171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3"/>
      <c r="Q11" s="143" t="s">
        <v>165</v>
      </c>
      <c r="R11" s="144"/>
      <c r="S11" s="145"/>
      <c r="T11" s="186"/>
      <c r="U11" s="187"/>
      <c r="V11" s="187"/>
      <c r="W11" s="187"/>
      <c r="X11" s="188"/>
      <c r="Y11" s="186"/>
      <c r="Z11" s="187"/>
      <c r="AA11" s="187"/>
      <c r="AB11" s="187"/>
      <c r="AC11" s="188"/>
      <c r="AD11" s="186"/>
      <c r="AE11" s="187"/>
      <c r="AF11" s="187"/>
      <c r="AG11" s="187"/>
      <c r="AH11" s="188"/>
    </row>
    <row r="12" spans="1:34" s="7" customFormat="1" ht="12">
      <c r="A12" s="155" t="s">
        <v>172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7"/>
      <c r="Q12" s="143" t="s">
        <v>32</v>
      </c>
      <c r="R12" s="144"/>
      <c r="S12" s="145"/>
      <c r="T12" s="128"/>
      <c r="U12" s="181"/>
      <c r="V12" s="181"/>
      <c r="W12" s="181"/>
      <c r="X12" s="182"/>
      <c r="Y12" s="128"/>
      <c r="Z12" s="181"/>
      <c r="AA12" s="181"/>
      <c r="AB12" s="181"/>
      <c r="AC12" s="182"/>
      <c r="AD12" s="128"/>
      <c r="AE12" s="181"/>
      <c r="AF12" s="181"/>
      <c r="AG12" s="181"/>
      <c r="AH12" s="182"/>
    </row>
    <row r="13" spans="1:34" s="7" customFormat="1" ht="12">
      <c r="A13" s="152" t="s">
        <v>31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4"/>
      <c r="Q13" s="146"/>
      <c r="R13" s="147"/>
      <c r="S13" s="148"/>
      <c r="T13" s="128"/>
      <c r="U13" s="181"/>
      <c r="V13" s="181"/>
      <c r="W13" s="181"/>
      <c r="X13" s="182"/>
      <c r="Y13" s="128"/>
      <c r="Z13" s="181"/>
      <c r="AA13" s="181"/>
      <c r="AB13" s="181"/>
      <c r="AC13" s="182"/>
      <c r="AD13" s="128"/>
      <c r="AE13" s="181"/>
      <c r="AF13" s="181"/>
      <c r="AG13" s="181"/>
      <c r="AH13" s="182"/>
    </row>
    <row r="14" spans="1:34" s="7" customFormat="1" ht="12">
      <c r="A14" s="158" t="s">
        <v>173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60"/>
      <c r="Q14" s="149" t="s">
        <v>148</v>
      </c>
      <c r="R14" s="150"/>
      <c r="S14" s="151"/>
      <c r="T14" s="183"/>
      <c r="U14" s="184"/>
      <c r="V14" s="184"/>
      <c r="W14" s="184"/>
      <c r="X14" s="185"/>
      <c r="Y14" s="183"/>
      <c r="Z14" s="184"/>
      <c r="AA14" s="184"/>
      <c r="AB14" s="184"/>
      <c r="AC14" s="185"/>
      <c r="AD14" s="183"/>
      <c r="AE14" s="184"/>
      <c r="AF14" s="184"/>
      <c r="AG14" s="184"/>
      <c r="AH14" s="185"/>
    </row>
    <row r="15" spans="1:34" s="7" customFormat="1" ht="12">
      <c r="A15" s="161" t="s">
        <v>36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3"/>
      <c r="Q15" s="143" t="s">
        <v>166</v>
      </c>
      <c r="R15" s="144"/>
      <c r="S15" s="145"/>
      <c r="T15" s="186"/>
      <c r="U15" s="187"/>
      <c r="V15" s="187"/>
      <c r="W15" s="187"/>
      <c r="X15" s="188"/>
      <c r="Y15" s="186"/>
      <c r="Z15" s="187"/>
      <c r="AA15" s="187"/>
      <c r="AB15" s="187"/>
      <c r="AC15" s="188"/>
      <c r="AD15" s="186"/>
      <c r="AE15" s="187"/>
      <c r="AF15" s="187"/>
      <c r="AG15" s="187"/>
      <c r="AH15" s="188"/>
    </row>
    <row r="22" s="7" customFormat="1" ht="10.5" customHeight="1"/>
    <row r="23" s="7" customFormat="1" ht="10.5" customHeight="1"/>
    <row r="24" s="7" customFormat="1" ht="10.5" customHeight="1"/>
    <row r="25" s="7" customFormat="1" ht="10.5" customHeight="1"/>
    <row r="26" s="7" customFormat="1" ht="10.5" customHeight="1"/>
    <row r="27" s="7" customFormat="1" ht="10.5" customHeight="1"/>
    <row r="28" s="7" customFormat="1" ht="10.5" customHeight="1"/>
    <row r="29" s="7" customFormat="1" ht="10.5" customHeight="1"/>
    <row r="30" s="7" customFormat="1" ht="10.5" customHeight="1"/>
    <row r="31" s="7" customFormat="1" ht="10.5" customHeight="1"/>
    <row r="32" s="7" customFormat="1" ht="10.5" customHeight="1"/>
    <row r="33" s="7" customFormat="1" ht="10.5" customHeight="1"/>
    <row r="34" s="7" customFormat="1" ht="10.5" customHeight="1"/>
    <row r="35" s="7" customFormat="1" ht="10.5" customHeight="1"/>
    <row r="36" s="7" customFormat="1" ht="10.5" customHeight="1"/>
    <row r="37" s="7" customFormat="1" ht="10.5" customHeight="1"/>
    <row r="38" s="7" customFormat="1" ht="10.5" customHeight="1"/>
    <row r="39" s="7" customFormat="1" ht="10.5" customHeight="1"/>
    <row r="40" s="7" customFormat="1" ht="10.5" customHeight="1"/>
    <row r="41" s="7" customFormat="1" ht="10.5" customHeight="1"/>
    <row r="42" s="7" customFormat="1" ht="10.5" customHeight="1"/>
    <row r="43" spans="1:34" s="13" customFormat="1" ht="11.2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s="13" customFormat="1" ht="11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s="13" customFormat="1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s="13" customFormat="1" ht="11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13" customFormat="1" ht="11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11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s="13" customFormat="1" ht="11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11.2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11.2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ht="9.75" customHeight="1">
      <c r="A52" s="3"/>
      <c r="B52" s="3"/>
      <c r="C52" s="3"/>
      <c r="D52" s="3"/>
      <c r="E52" s="3"/>
      <c r="F52" s="3"/>
      <c r="G52" s="3"/>
      <c r="H52" s="3"/>
      <c r="I52" s="14"/>
      <c r="J52" s="14"/>
      <c r="K52" s="14"/>
      <c r="L52" s="14"/>
      <c r="M52" s="14"/>
      <c r="N52" s="14"/>
      <c r="O52" s="14"/>
      <c r="P52" s="14"/>
      <c r="Q52" s="15"/>
      <c r="R52" s="15"/>
      <c r="S52" s="15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6"/>
      <c r="AG52" s="16"/>
      <c r="AH52" s="16"/>
    </row>
    <row r="53" spans="1:34" ht="9.75" customHeight="1">
      <c r="A53" s="3"/>
      <c r="B53" s="3"/>
      <c r="C53" s="3"/>
      <c r="D53" s="3"/>
      <c r="E53" s="3"/>
      <c r="F53" s="3"/>
      <c r="G53" s="3"/>
      <c r="H53" s="3"/>
      <c r="I53" s="14"/>
      <c r="J53" s="14"/>
      <c r="K53" s="14"/>
      <c r="L53" s="14"/>
      <c r="M53" s="14"/>
      <c r="N53" s="14"/>
      <c r="O53" s="14"/>
      <c r="P53" s="14"/>
      <c r="Q53" s="15"/>
      <c r="R53" s="15"/>
      <c r="S53" s="15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6"/>
      <c r="AG53" s="16"/>
      <c r="AH53" s="16"/>
    </row>
    <row r="54" spans="1:34" ht="9.75" customHeight="1">
      <c r="A54" s="3"/>
      <c r="B54" s="3"/>
      <c r="C54" s="3"/>
      <c r="D54" s="3"/>
      <c r="E54" s="3"/>
      <c r="F54" s="3"/>
      <c r="G54" s="3"/>
      <c r="H54" s="3"/>
      <c r="I54" s="3"/>
      <c r="J54" s="14"/>
      <c r="K54" s="14"/>
      <c r="L54" s="14"/>
      <c r="M54" s="14"/>
      <c r="N54" s="14"/>
      <c r="O54" s="14"/>
      <c r="P54" s="14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6"/>
      <c r="AC54" s="16"/>
      <c r="AD54" s="16"/>
      <c r="AE54" s="16"/>
      <c r="AF54" s="16"/>
      <c r="AG54" s="16"/>
      <c r="AH54" s="16"/>
    </row>
    <row r="55" spans="1:34" ht="9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16"/>
      <c r="AC55" s="16"/>
      <c r="AD55" s="16"/>
      <c r="AE55" s="16"/>
      <c r="AF55" s="16"/>
      <c r="AG55" s="16"/>
      <c r="AH55" s="16"/>
    </row>
  </sheetData>
  <sheetProtection/>
  <mergeCells count="53">
    <mergeCell ref="T6:X6"/>
    <mergeCell ref="Y6:AC6"/>
    <mergeCell ref="M4:AG4"/>
    <mergeCell ref="A5:F5"/>
    <mergeCell ref="T7:X7"/>
    <mergeCell ref="Y7:AC7"/>
    <mergeCell ref="T11:X11"/>
    <mergeCell ref="T12:X12"/>
    <mergeCell ref="T9:X10"/>
    <mergeCell ref="A1:AH1"/>
    <mergeCell ref="A2:AH2"/>
    <mergeCell ref="A3:AH3"/>
    <mergeCell ref="AD6:AH6"/>
    <mergeCell ref="A6:P6"/>
    <mergeCell ref="AD7:AH7"/>
    <mergeCell ref="T8:X8"/>
    <mergeCell ref="Y8:AC8"/>
    <mergeCell ref="AD8:AH8"/>
    <mergeCell ref="Y12:AC12"/>
    <mergeCell ref="Y9:AC10"/>
    <mergeCell ref="AD9:AH10"/>
    <mergeCell ref="Y11:AC11"/>
    <mergeCell ref="AD11:AH11"/>
    <mergeCell ref="AD12:AH12"/>
    <mergeCell ref="A12:P12"/>
    <mergeCell ref="A13:P13"/>
    <mergeCell ref="A14:P14"/>
    <mergeCell ref="AD15:AH15"/>
    <mergeCell ref="T15:X15"/>
    <mergeCell ref="Y15:AC15"/>
    <mergeCell ref="Y13:AC14"/>
    <mergeCell ref="AD13:AH14"/>
    <mergeCell ref="T13:X14"/>
    <mergeCell ref="Q15:S15"/>
    <mergeCell ref="Q12:S12"/>
    <mergeCell ref="Q13:S13"/>
    <mergeCell ref="Q14:S14"/>
    <mergeCell ref="G5:L5"/>
    <mergeCell ref="M5:AG5"/>
    <mergeCell ref="A15:P15"/>
    <mergeCell ref="A8:P8"/>
    <mergeCell ref="A9:P9"/>
    <mergeCell ref="A10:P10"/>
    <mergeCell ref="A4:G4"/>
    <mergeCell ref="H4:K4"/>
    <mergeCell ref="Q8:S8"/>
    <mergeCell ref="Q9:S9"/>
    <mergeCell ref="Q10:S10"/>
    <mergeCell ref="Q11:S11"/>
    <mergeCell ref="A11:P11"/>
    <mergeCell ref="A7:P7"/>
    <mergeCell ref="Q7:S7"/>
    <mergeCell ref="Q6:S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B79"/>
  <sheetViews>
    <sheetView showGridLines="0" zoomScaleSheetLayoutView="100" zoomScalePageLayoutView="0" workbookViewId="0" topLeftCell="A1">
      <selection activeCell="A1" sqref="A1:BB1"/>
    </sheetView>
  </sheetViews>
  <sheetFormatPr defaultColWidth="2.625" defaultRowHeight="12.75"/>
  <cols>
    <col min="1" max="16384" width="2.625" style="1" customWidth="1"/>
  </cols>
  <sheetData>
    <row r="1" spans="1:54" ht="10.5" customHeight="1">
      <c r="A1" s="119" t="s">
        <v>209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</row>
    <row r="2" spans="1:54" ht="19.5" customHeight="1">
      <c r="A2" s="199" t="s">
        <v>178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</row>
    <row r="3" spans="1:54" ht="30" customHeight="1">
      <c r="A3" s="199" t="s">
        <v>270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</row>
    <row r="4" spans="1:54" ht="15" customHeight="1">
      <c r="A4" s="197"/>
      <c r="B4" s="197"/>
      <c r="C4" s="197"/>
      <c r="D4" s="197"/>
      <c r="E4" s="197"/>
      <c r="F4" s="198"/>
      <c r="G4" s="216"/>
      <c r="H4" s="217"/>
      <c r="I4" s="217"/>
      <c r="J4" s="217"/>
      <c r="K4" s="218"/>
      <c r="L4" s="32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</row>
    <row r="5" spans="1:54" s="83" customFormat="1" ht="18" customHeight="1">
      <c r="A5" s="196"/>
      <c r="B5" s="196"/>
      <c r="C5" s="196"/>
      <c r="D5" s="196"/>
      <c r="E5" s="196"/>
      <c r="F5" s="136" t="s">
        <v>40</v>
      </c>
      <c r="G5" s="136"/>
      <c r="H5" s="136"/>
      <c r="I5" s="136"/>
      <c r="J5" s="136"/>
      <c r="K5" s="136"/>
      <c r="L5" s="136"/>
      <c r="M5" s="138" t="s">
        <v>41</v>
      </c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</row>
    <row r="6" spans="1:54" s="6" customFormat="1" ht="60" customHeight="1">
      <c r="A6" s="122" t="s">
        <v>44</v>
      </c>
      <c r="B6" s="176"/>
      <c r="C6" s="176"/>
      <c r="D6" s="176"/>
      <c r="E6" s="176"/>
      <c r="F6" s="123"/>
      <c r="G6" s="122" t="s">
        <v>61</v>
      </c>
      <c r="H6" s="123"/>
      <c r="I6" s="122" t="s">
        <v>62</v>
      </c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23"/>
      <c r="AW6" s="95" t="s">
        <v>63</v>
      </c>
      <c r="AX6" s="95"/>
      <c r="AY6" s="95"/>
      <c r="AZ6" s="95" t="s">
        <v>64</v>
      </c>
      <c r="BA6" s="95"/>
      <c r="BB6" s="95"/>
    </row>
    <row r="7" spans="1:54" s="6" customFormat="1" ht="13.5" customHeight="1">
      <c r="A7" s="122" t="s">
        <v>1</v>
      </c>
      <c r="B7" s="176"/>
      <c r="C7" s="176"/>
      <c r="D7" s="176"/>
      <c r="E7" s="176"/>
      <c r="F7" s="123"/>
      <c r="G7" s="210" t="s">
        <v>2</v>
      </c>
      <c r="H7" s="211"/>
      <c r="I7" s="210" t="s">
        <v>3</v>
      </c>
      <c r="J7" s="211"/>
      <c r="K7" s="210" t="s">
        <v>4</v>
      </c>
      <c r="L7" s="211"/>
      <c r="M7" s="210" t="s">
        <v>15</v>
      </c>
      <c r="N7" s="211"/>
      <c r="O7" s="210" t="s">
        <v>16</v>
      </c>
      <c r="P7" s="211"/>
      <c r="Q7" s="210" t="s">
        <v>17</v>
      </c>
      <c r="R7" s="211"/>
      <c r="S7" s="210" t="s">
        <v>18</v>
      </c>
      <c r="T7" s="211"/>
      <c r="U7" s="210" t="s">
        <v>45</v>
      </c>
      <c r="V7" s="211"/>
      <c r="W7" s="210" t="s">
        <v>46</v>
      </c>
      <c r="X7" s="211"/>
      <c r="Y7" s="210" t="s">
        <v>47</v>
      </c>
      <c r="Z7" s="211"/>
      <c r="AA7" s="210" t="s">
        <v>48</v>
      </c>
      <c r="AB7" s="211"/>
      <c r="AC7" s="210" t="s">
        <v>49</v>
      </c>
      <c r="AD7" s="211"/>
      <c r="AE7" s="210" t="s">
        <v>50</v>
      </c>
      <c r="AF7" s="211"/>
      <c r="AG7" s="210" t="s">
        <v>51</v>
      </c>
      <c r="AH7" s="211"/>
      <c r="AI7" s="210" t="s">
        <v>52</v>
      </c>
      <c r="AJ7" s="211"/>
      <c r="AK7" s="210" t="s">
        <v>53</v>
      </c>
      <c r="AL7" s="211"/>
      <c r="AM7" s="210" t="s">
        <v>54</v>
      </c>
      <c r="AN7" s="211"/>
      <c r="AO7" s="210" t="s">
        <v>55</v>
      </c>
      <c r="AP7" s="211"/>
      <c r="AQ7" s="210" t="s">
        <v>56</v>
      </c>
      <c r="AR7" s="211"/>
      <c r="AS7" s="210" t="s">
        <v>57</v>
      </c>
      <c r="AT7" s="211"/>
      <c r="AU7" s="210" t="s">
        <v>58</v>
      </c>
      <c r="AV7" s="211"/>
      <c r="AW7" s="95" t="s">
        <v>59</v>
      </c>
      <c r="AX7" s="95"/>
      <c r="AY7" s="95"/>
      <c r="AZ7" s="95" t="s">
        <v>60</v>
      </c>
      <c r="BA7" s="95"/>
      <c r="BB7" s="95"/>
    </row>
    <row r="8" spans="1:54" s="6" customFormat="1" ht="13.5" customHeight="1">
      <c r="A8" s="200"/>
      <c r="B8" s="201"/>
      <c r="C8" s="201"/>
      <c r="D8" s="201"/>
      <c r="E8" s="201"/>
      <c r="F8" s="201"/>
      <c r="G8" s="122" t="s">
        <v>29</v>
      </c>
      <c r="H8" s="123"/>
      <c r="I8" s="122"/>
      <c r="J8" s="123"/>
      <c r="K8" s="122"/>
      <c r="L8" s="123"/>
      <c r="M8" s="122"/>
      <c r="N8" s="123"/>
      <c r="O8" s="122"/>
      <c r="P8" s="123"/>
      <c r="Q8" s="122"/>
      <c r="R8" s="123"/>
      <c r="S8" s="122"/>
      <c r="T8" s="123"/>
      <c r="U8" s="122"/>
      <c r="V8" s="123"/>
      <c r="W8" s="122"/>
      <c r="X8" s="123"/>
      <c r="Y8" s="122"/>
      <c r="Z8" s="123"/>
      <c r="AA8" s="122"/>
      <c r="AB8" s="123"/>
      <c r="AC8" s="122"/>
      <c r="AD8" s="123"/>
      <c r="AE8" s="122"/>
      <c r="AF8" s="123"/>
      <c r="AG8" s="122"/>
      <c r="AH8" s="123"/>
      <c r="AI8" s="122"/>
      <c r="AJ8" s="123"/>
      <c r="AK8" s="122"/>
      <c r="AL8" s="123"/>
      <c r="AM8" s="122"/>
      <c r="AN8" s="123"/>
      <c r="AO8" s="122"/>
      <c r="AP8" s="123"/>
      <c r="AQ8" s="122"/>
      <c r="AR8" s="123"/>
      <c r="AS8" s="122"/>
      <c r="AT8" s="123"/>
      <c r="AU8" s="122"/>
      <c r="AV8" s="123"/>
      <c r="AW8" s="177"/>
      <c r="AX8" s="177"/>
      <c r="AY8" s="177"/>
      <c r="AZ8" s="177"/>
      <c r="BA8" s="177"/>
      <c r="BB8" s="177"/>
    </row>
    <row r="9" spans="1:54" s="6" customFormat="1" ht="12">
      <c r="A9" s="202"/>
      <c r="B9" s="203"/>
      <c r="C9" s="203"/>
      <c r="D9" s="203"/>
      <c r="E9" s="203"/>
      <c r="F9" s="204"/>
      <c r="G9" s="200" t="s">
        <v>69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12"/>
      <c r="AW9" s="213"/>
      <c r="AX9" s="213"/>
      <c r="AY9" s="213"/>
      <c r="AZ9" s="213"/>
      <c r="BA9" s="213"/>
      <c r="BB9" s="213"/>
    </row>
    <row r="10" spans="1:54" s="6" customFormat="1" ht="24.75" customHeight="1">
      <c r="A10" s="208" t="s">
        <v>65</v>
      </c>
      <c r="B10" s="209"/>
      <c r="C10" s="209"/>
      <c r="D10" s="209"/>
      <c r="E10" s="209"/>
      <c r="F10" s="209"/>
      <c r="G10" s="122" t="s">
        <v>6</v>
      </c>
      <c r="H10" s="123"/>
      <c r="I10" s="194"/>
      <c r="J10" s="195"/>
      <c r="K10" s="194"/>
      <c r="L10" s="195"/>
      <c r="M10" s="194"/>
      <c r="N10" s="195"/>
      <c r="O10" s="194"/>
      <c r="P10" s="195"/>
      <c r="Q10" s="194"/>
      <c r="R10" s="195"/>
      <c r="S10" s="194"/>
      <c r="T10" s="195"/>
      <c r="U10" s="194"/>
      <c r="V10" s="195"/>
      <c r="W10" s="194"/>
      <c r="X10" s="195"/>
      <c r="Y10" s="194"/>
      <c r="Z10" s="195"/>
      <c r="AA10" s="194"/>
      <c r="AB10" s="195"/>
      <c r="AC10" s="194"/>
      <c r="AD10" s="195"/>
      <c r="AE10" s="194"/>
      <c r="AF10" s="195"/>
      <c r="AG10" s="194"/>
      <c r="AH10" s="195"/>
      <c r="AI10" s="194"/>
      <c r="AJ10" s="195"/>
      <c r="AK10" s="194"/>
      <c r="AL10" s="195"/>
      <c r="AM10" s="194"/>
      <c r="AN10" s="195"/>
      <c r="AO10" s="194"/>
      <c r="AP10" s="195"/>
      <c r="AQ10" s="194"/>
      <c r="AR10" s="195"/>
      <c r="AS10" s="194"/>
      <c r="AT10" s="195"/>
      <c r="AU10" s="194"/>
      <c r="AV10" s="195"/>
      <c r="AW10" s="214" t="s">
        <v>19</v>
      </c>
      <c r="AX10" s="214"/>
      <c r="AY10" s="214"/>
      <c r="AZ10" s="214" t="s">
        <v>19</v>
      </c>
      <c r="BA10" s="214"/>
      <c r="BB10" s="214"/>
    </row>
    <row r="11" spans="1:54" s="6" customFormat="1" ht="12" customHeight="1">
      <c r="A11" s="208"/>
      <c r="B11" s="209"/>
      <c r="C11" s="209"/>
      <c r="D11" s="209"/>
      <c r="E11" s="209"/>
      <c r="F11" s="209"/>
      <c r="G11" s="122" t="s">
        <v>30</v>
      </c>
      <c r="H11" s="123"/>
      <c r="I11" s="205"/>
      <c r="J11" s="206"/>
      <c r="K11" s="205"/>
      <c r="L11" s="206"/>
      <c r="M11" s="205"/>
      <c r="N11" s="206"/>
      <c r="O11" s="205"/>
      <c r="P11" s="206"/>
      <c r="Q11" s="205"/>
      <c r="R11" s="206"/>
      <c r="S11" s="205"/>
      <c r="T11" s="206"/>
      <c r="U11" s="205"/>
      <c r="V11" s="206"/>
      <c r="W11" s="205"/>
      <c r="X11" s="206"/>
      <c r="Y11" s="205"/>
      <c r="Z11" s="206"/>
      <c r="AA11" s="205"/>
      <c r="AB11" s="206"/>
      <c r="AC11" s="205"/>
      <c r="AD11" s="206"/>
      <c r="AE11" s="205"/>
      <c r="AF11" s="206"/>
      <c r="AG11" s="205"/>
      <c r="AH11" s="206"/>
      <c r="AI11" s="205"/>
      <c r="AJ11" s="206"/>
      <c r="AK11" s="205"/>
      <c r="AL11" s="206"/>
      <c r="AM11" s="205"/>
      <c r="AN11" s="206"/>
      <c r="AO11" s="205"/>
      <c r="AP11" s="206"/>
      <c r="AQ11" s="205"/>
      <c r="AR11" s="206"/>
      <c r="AS11" s="205"/>
      <c r="AT11" s="206"/>
      <c r="AU11" s="205"/>
      <c r="AV11" s="206"/>
      <c r="AW11" s="207"/>
      <c r="AX11" s="207"/>
      <c r="AY11" s="207"/>
      <c r="AZ11" s="207"/>
      <c r="BA11" s="207"/>
      <c r="BB11" s="207"/>
    </row>
    <row r="12" spans="1:54" s="6" customFormat="1" ht="12" customHeight="1">
      <c r="A12" s="208"/>
      <c r="B12" s="209"/>
      <c r="C12" s="209"/>
      <c r="D12" s="209"/>
      <c r="E12" s="209"/>
      <c r="F12" s="209"/>
      <c r="G12" s="122" t="s">
        <v>32</v>
      </c>
      <c r="H12" s="123"/>
      <c r="I12" s="194" t="s">
        <v>19</v>
      </c>
      <c r="J12" s="195"/>
      <c r="K12" s="205"/>
      <c r="L12" s="206"/>
      <c r="M12" s="205"/>
      <c r="N12" s="206"/>
      <c r="O12" s="205"/>
      <c r="P12" s="206"/>
      <c r="Q12" s="205"/>
      <c r="R12" s="206"/>
      <c r="S12" s="205"/>
      <c r="T12" s="206"/>
      <c r="U12" s="205"/>
      <c r="V12" s="206"/>
      <c r="W12" s="205"/>
      <c r="X12" s="206"/>
      <c r="Y12" s="205"/>
      <c r="Z12" s="206"/>
      <c r="AA12" s="205"/>
      <c r="AB12" s="206"/>
      <c r="AC12" s="205"/>
      <c r="AD12" s="206"/>
      <c r="AE12" s="205"/>
      <c r="AF12" s="206"/>
      <c r="AG12" s="205"/>
      <c r="AH12" s="206"/>
      <c r="AI12" s="205"/>
      <c r="AJ12" s="206"/>
      <c r="AK12" s="205"/>
      <c r="AL12" s="206"/>
      <c r="AM12" s="205"/>
      <c r="AN12" s="206"/>
      <c r="AO12" s="205"/>
      <c r="AP12" s="206"/>
      <c r="AQ12" s="205"/>
      <c r="AR12" s="206"/>
      <c r="AS12" s="205"/>
      <c r="AT12" s="206"/>
      <c r="AU12" s="205"/>
      <c r="AV12" s="206"/>
      <c r="AW12" s="207"/>
      <c r="AX12" s="207"/>
      <c r="AY12" s="207"/>
      <c r="AZ12" s="207"/>
      <c r="BA12" s="207"/>
      <c r="BB12" s="207"/>
    </row>
    <row r="13" spans="1:54" s="6" customFormat="1" ht="12" customHeight="1">
      <c r="A13" s="208"/>
      <c r="B13" s="209"/>
      <c r="C13" s="209"/>
      <c r="D13" s="209"/>
      <c r="E13" s="209"/>
      <c r="F13" s="209"/>
      <c r="G13" s="122" t="s">
        <v>33</v>
      </c>
      <c r="H13" s="123"/>
      <c r="I13" s="194" t="s">
        <v>19</v>
      </c>
      <c r="J13" s="195"/>
      <c r="K13" s="194" t="s">
        <v>19</v>
      </c>
      <c r="L13" s="195"/>
      <c r="M13" s="205"/>
      <c r="N13" s="206"/>
      <c r="O13" s="205"/>
      <c r="P13" s="206"/>
      <c r="Q13" s="205"/>
      <c r="R13" s="206"/>
      <c r="S13" s="205"/>
      <c r="T13" s="206"/>
      <c r="U13" s="205"/>
      <c r="V13" s="206"/>
      <c r="W13" s="205"/>
      <c r="X13" s="206"/>
      <c r="Y13" s="205"/>
      <c r="Z13" s="206"/>
      <c r="AA13" s="205"/>
      <c r="AB13" s="206"/>
      <c r="AC13" s="205"/>
      <c r="AD13" s="206"/>
      <c r="AE13" s="205"/>
      <c r="AF13" s="206"/>
      <c r="AG13" s="205"/>
      <c r="AH13" s="206"/>
      <c r="AI13" s="205"/>
      <c r="AJ13" s="206"/>
      <c r="AK13" s="205"/>
      <c r="AL13" s="206"/>
      <c r="AM13" s="205"/>
      <c r="AN13" s="206"/>
      <c r="AO13" s="205"/>
      <c r="AP13" s="206"/>
      <c r="AQ13" s="205"/>
      <c r="AR13" s="206"/>
      <c r="AS13" s="205"/>
      <c r="AT13" s="206"/>
      <c r="AU13" s="205"/>
      <c r="AV13" s="206"/>
      <c r="AW13" s="207"/>
      <c r="AX13" s="207"/>
      <c r="AY13" s="207"/>
      <c r="AZ13" s="207"/>
      <c r="BA13" s="207"/>
      <c r="BB13" s="207"/>
    </row>
    <row r="14" spans="1:54" s="6" customFormat="1" ht="12" customHeight="1">
      <c r="A14" s="208"/>
      <c r="B14" s="209"/>
      <c r="C14" s="209"/>
      <c r="D14" s="209"/>
      <c r="E14" s="209"/>
      <c r="F14" s="209"/>
      <c r="G14" s="122" t="s">
        <v>34</v>
      </c>
      <c r="H14" s="123"/>
      <c r="I14" s="194" t="s">
        <v>19</v>
      </c>
      <c r="J14" s="195"/>
      <c r="K14" s="194" t="s">
        <v>19</v>
      </c>
      <c r="L14" s="195"/>
      <c r="M14" s="194" t="s">
        <v>19</v>
      </c>
      <c r="N14" s="195"/>
      <c r="O14" s="205"/>
      <c r="P14" s="206"/>
      <c r="Q14" s="205"/>
      <c r="R14" s="206"/>
      <c r="S14" s="205"/>
      <c r="T14" s="206"/>
      <c r="U14" s="205"/>
      <c r="V14" s="206"/>
      <c r="W14" s="205"/>
      <c r="X14" s="206"/>
      <c r="Y14" s="205"/>
      <c r="Z14" s="206"/>
      <c r="AA14" s="205"/>
      <c r="AB14" s="206"/>
      <c r="AC14" s="205"/>
      <c r="AD14" s="206"/>
      <c r="AE14" s="205"/>
      <c r="AF14" s="206"/>
      <c r="AG14" s="205"/>
      <c r="AH14" s="206"/>
      <c r="AI14" s="205"/>
      <c r="AJ14" s="206"/>
      <c r="AK14" s="205"/>
      <c r="AL14" s="206"/>
      <c r="AM14" s="205"/>
      <c r="AN14" s="206"/>
      <c r="AO14" s="205"/>
      <c r="AP14" s="206"/>
      <c r="AQ14" s="205"/>
      <c r="AR14" s="206"/>
      <c r="AS14" s="205"/>
      <c r="AT14" s="206"/>
      <c r="AU14" s="205"/>
      <c r="AV14" s="206"/>
      <c r="AW14" s="207"/>
      <c r="AX14" s="207"/>
      <c r="AY14" s="207"/>
      <c r="AZ14" s="207"/>
      <c r="BA14" s="207"/>
      <c r="BB14" s="207"/>
    </row>
    <row r="15" spans="1:54" s="6" customFormat="1" ht="12" customHeight="1">
      <c r="A15" s="208"/>
      <c r="B15" s="209"/>
      <c r="C15" s="209"/>
      <c r="D15" s="209"/>
      <c r="E15" s="209"/>
      <c r="F15" s="209"/>
      <c r="G15" s="122" t="s">
        <v>35</v>
      </c>
      <c r="H15" s="123"/>
      <c r="I15" s="194" t="s">
        <v>19</v>
      </c>
      <c r="J15" s="195"/>
      <c r="K15" s="194" t="s">
        <v>19</v>
      </c>
      <c r="L15" s="195"/>
      <c r="M15" s="194" t="s">
        <v>19</v>
      </c>
      <c r="N15" s="195"/>
      <c r="O15" s="194" t="s">
        <v>19</v>
      </c>
      <c r="P15" s="195"/>
      <c r="Q15" s="205"/>
      <c r="R15" s="206"/>
      <c r="S15" s="205"/>
      <c r="T15" s="206"/>
      <c r="U15" s="205"/>
      <c r="V15" s="206"/>
      <c r="W15" s="205"/>
      <c r="X15" s="206"/>
      <c r="Y15" s="205"/>
      <c r="Z15" s="206"/>
      <c r="AA15" s="205"/>
      <c r="AB15" s="206"/>
      <c r="AC15" s="205"/>
      <c r="AD15" s="206"/>
      <c r="AE15" s="205"/>
      <c r="AF15" s="206"/>
      <c r="AG15" s="205"/>
      <c r="AH15" s="206"/>
      <c r="AI15" s="205"/>
      <c r="AJ15" s="206"/>
      <c r="AK15" s="205"/>
      <c r="AL15" s="206"/>
      <c r="AM15" s="205"/>
      <c r="AN15" s="206"/>
      <c r="AO15" s="205"/>
      <c r="AP15" s="206"/>
      <c r="AQ15" s="205"/>
      <c r="AR15" s="206"/>
      <c r="AS15" s="205"/>
      <c r="AT15" s="206"/>
      <c r="AU15" s="205"/>
      <c r="AV15" s="206"/>
      <c r="AW15" s="207"/>
      <c r="AX15" s="207"/>
      <c r="AY15" s="207"/>
      <c r="AZ15" s="207"/>
      <c r="BA15" s="207"/>
      <c r="BB15" s="207"/>
    </row>
    <row r="16" spans="1:54" s="6" customFormat="1" ht="12" customHeight="1">
      <c r="A16" s="208"/>
      <c r="B16" s="209"/>
      <c r="C16" s="209"/>
      <c r="D16" s="209"/>
      <c r="E16" s="209"/>
      <c r="F16" s="209"/>
      <c r="G16" s="122" t="s">
        <v>7</v>
      </c>
      <c r="H16" s="123"/>
      <c r="I16" s="194" t="s">
        <v>19</v>
      </c>
      <c r="J16" s="195"/>
      <c r="K16" s="194" t="s">
        <v>19</v>
      </c>
      <c r="L16" s="195"/>
      <c r="M16" s="194" t="s">
        <v>19</v>
      </c>
      <c r="N16" s="195"/>
      <c r="O16" s="194" t="s">
        <v>19</v>
      </c>
      <c r="P16" s="195"/>
      <c r="Q16" s="194" t="s">
        <v>19</v>
      </c>
      <c r="R16" s="195"/>
      <c r="S16" s="205"/>
      <c r="T16" s="206"/>
      <c r="U16" s="205"/>
      <c r="V16" s="206"/>
      <c r="W16" s="205"/>
      <c r="X16" s="206"/>
      <c r="Y16" s="205"/>
      <c r="Z16" s="206"/>
      <c r="AA16" s="205"/>
      <c r="AB16" s="206"/>
      <c r="AC16" s="205"/>
      <c r="AD16" s="206"/>
      <c r="AE16" s="205"/>
      <c r="AF16" s="206"/>
      <c r="AG16" s="205"/>
      <c r="AH16" s="206"/>
      <c r="AI16" s="205"/>
      <c r="AJ16" s="206"/>
      <c r="AK16" s="205"/>
      <c r="AL16" s="206"/>
      <c r="AM16" s="205"/>
      <c r="AN16" s="206"/>
      <c r="AO16" s="205"/>
      <c r="AP16" s="206"/>
      <c r="AQ16" s="205"/>
      <c r="AR16" s="206"/>
      <c r="AS16" s="205"/>
      <c r="AT16" s="206"/>
      <c r="AU16" s="205"/>
      <c r="AV16" s="206"/>
      <c r="AW16" s="207"/>
      <c r="AX16" s="207"/>
      <c r="AY16" s="207"/>
      <c r="AZ16" s="207"/>
      <c r="BA16" s="207"/>
      <c r="BB16" s="207"/>
    </row>
    <row r="17" spans="1:54" s="6" customFormat="1" ht="12" customHeight="1">
      <c r="A17" s="208"/>
      <c r="B17" s="209"/>
      <c r="C17" s="209"/>
      <c r="D17" s="209"/>
      <c r="E17" s="209"/>
      <c r="F17" s="209"/>
      <c r="G17" s="122" t="s">
        <v>37</v>
      </c>
      <c r="H17" s="123"/>
      <c r="I17" s="194" t="s">
        <v>19</v>
      </c>
      <c r="J17" s="195"/>
      <c r="K17" s="194" t="s">
        <v>19</v>
      </c>
      <c r="L17" s="195"/>
      <c r="M17" s="194" t="s">
        <v>19</v>
      </c>
      <c r="N17" s="195"/>
      <c r="O17" s="194" t="s">
        <v>19</v>
      </c>
      <c r="P17" s="195"/>
      <c r="Q17" s="194" t="s">
        <v>19</v>
      </c>
      <c r="R17" s="195"/>
      <c r="S17" s="194" t="s">
        <v>19</v>
      </c>
      <c r="T17" s="195"/>
      <c r="U17" s="205"/>
      <c r="V17" s="206"/>
      <c r="W17" s="205"/>
      <c r="X17" s="206"/>
      <c r="Y17" s="205"/>
      <c r="Z17" s="206"/>
      <c r="AA17" s="205"/>
      <c r="AB17" s="206"/>
      <c r="AC17" s="205"/>
      <c r="AD17" s="206"/>
      <c r="AE17" s="205"/>
      <c r="AF17" s="206"/>
      <c r="AG17" s="205"/>
      <c r="AH17" s="206"/>
      <c r="AI17" s="205"/>
      <c r="AJ17" s="206"/>
      <c r="AK17" s="205"/>
      <c r="AL17" s="206"/>
      <c r="AM17" s="205"/>
      <c r="AN17" s="206"/>
      <c r="AO17" s="205"/>
      <c r="AP17" s="206"/>
      <c r="AQ17" s="205"/>
      <c r="AR17" s="206"/>
      <c r="AS17" s="205"/>
      <c r="AT17" s="206"/>
      <c r="AU17" s="205"/>
      <c r="AV17" s="206"/>
      <c r="AW17" s="207"/>
      <c r="AX17" s="207"/>
      <c r="AY17" s="207"/>
      <c r="AZ17" s="207"/>
      <c r="BA17" s="207"/>
      <c r="BB17" s="207"/>
    </row>
    <row r="18" spans="1:54" s="6" customFormat="1" ht="12" customHeight="1">
      <c r="A18" s="208"/>
      <c r="B18" s="209"/>
      <c r="C18" s="209"/>
      <c r="D18" s="209"/>
      <c r="E18" s="209"/>
      <c r="F18" s="209"/>
      <c r="G18" s="122" t="s">
        <v>38</v>
      </c>
      <c r="H18" s="123"/>
      <c r="I18" s="194" t="s">
        <v>19</v>
      </c>
      <c r="J18" s="195"/>
      <c r="K18" s="194" t="s">
        <v>19</v>
      </c>
      <c r="L18" s="195"/>
      <c r="M18" s="194" t="s">
        <v>19</v>
      </c>
      <c r="N18" s="195"/>
      <c r="O18" s="194" t="s">
        <v>19</v>
      </c>
      <c r="P18" s="195"/>
      <c r="Q18" s="194" t="s">
        <v>19</v>
      </c>
      <c r="R18" s="195"/>
      <c r="S18" s="194" t="s">
        <v>19</v>
      </c>
      <c r="T18" s="195"/>
      <c r="U18" s="194" t="s">
        <v>19</v>
      </c>
      <c r="V18" s="195"/>
      <c r="W18" s="205"/>
      <c r="X18" s="206"/>
      <c r="Y18" s="205"/>
      <c r="Z18" s="206"/>
      <c r="AA18" s="205"/>
      <c r="AB18" s="206"/>
      <c r="AC18" s="205"/>
      <c r="AD18" s="206"/>
      <c r="AE18" s="205"/>
      <c r="AF18" s="206"/>
      <c r="AG18" s="205"/>
      <c r="AH18" s="206"/>
      <c r="AI18" s="205"/>
      <c r="AJ18" s="206"/>
      <c r="AK18" s="205"/>
      <c r="AL18" s="206"/>
      <c r="AM18" s="205"/>
      <c r="AN18" s="206"/>
      <c r="AO18" s="205"/>
      <c r="AP18" s="206"/>
      <c r="AQ18" s="205"/>
      <c r="AR18" s="206"/>
      <c r="AS18" s="205"/>
      <c r="AT18" s="206"/>
      <c r="AU18" s="205"/>
      <c r="AV18" s="206"/>
      <c r="AW18" s="207"/>
      <c r="AX18" s="207"/>
      <c r="AY18" s="207"/>
      <c r="AZ18" s="207"/>
      <c r="BA18" s="207"/>
      <c r="BB18" s="207"/>
    </row>
    <row r="19" spans="1:54" s="6" customFormat="1" ht="12" customHeight="1">
      <c r="A19" s="208"/>
      <c r="B19" s="209"/>
      <c r="C19" s="209"/>
      <c r="D19" s="209"/>
      <c r="E19" s="209"/>
      <c r="F19" s="209"/>
      <c r="G19" s="122" t="s">
        <v>20</v>
      </c>
      <c r="H19" s="123"/>
      <c r="I19" s="194" t="s">
        <v>19</v>
      </c>
      <c r="J19" s="195"/>
      <c r="K19" s="194" t="s">
        <v>19</v>
      </c>
      <c r="L19" s="195"/>
      <c r="M19" s="194" t="s">
        <v>19</v>
      </c>
      <c r="N19" s="195"/>
      <c r="O19" s="194" t="s">
        <v>19</v>
      </c>
      <c r="P19" s="195"/>
      <c r="Q19" s="194" t="s">
        <v>19</v>
      </c>
      <c r="R19" s="195"/>
      <c r="S19" s="194" t="s">
        <v>19</v>
      </c>
      <c r="T19" s="195"/>
      <c r="U19" s="194" t="s">
        <v>19</v>
      </c>
      <c r="V19" s="195"/>
      <c r="W19" s="194" t="s">
        <v>19</v>
      </c>
      <c r="X19" s="195"/>
      <c r="Y19" s="205"/>
      <c r="Z19" s="206"/>
      <c r="AA19" s="205"/>
      <c r="AB19" s="206"/>
      <c r="AC19" s="205"/>
      <c r="AD19" s="206"/>
      <c r="AE19" s="205"/>
      <c r="AF19" s="206"/>
      <c r="AG19" s="205"/>
      <c r="AH19" s="206"/>
      <c r="AI19" s="205"/>
      <c r="AJ19" s="206"/>
      <c r="AK19" s="205"/>
      <c r="AL19" s="206"/>
      <c r="AM19" s="205"/>
      <c r="AN19" s="206"/>
      <c r="AO19" s="205"/>
      <c r="AP19" s="206"/>
      <c r="AQ19" s="205"/>
      <c r="AR19" s="206"/>
      <c r="AS19" s="205"/>
      <c r="AT19" s="206"/>
      <c r="AU19" s="205"/>
      <c r="AV19" s="206"/>
      <c r="AW19" s="207"/>
      <c r="AX19" s="207"/>
      <c r="AY19" s="207"/>
      <c r="AZ19" s="207"/>
      <c r="BA19" s="207"/>
      <c r="BB19" s="207"/>
    </row>
    <row r="20" spans="1:54" s="6" customFormat="1" ht="12" customHeight="1">
      <c r="A20" s="208"/>
      <c r="B20" s="209"/>
      <c r="C20" s="209"/>
      <c r="D20" s="209"/>
      <c r="E20" s="209"/>
      <c r="F20" s="209"/>
      <c r="G20" s="122" t="s">
        <v>21</v>
      </c>
      <c r="H20" s="123"/>
      <c r="I20" s="194" t="s">
        <v>19</v>
      </c>
      <c r="J20" s="195"/>
      <c r="K20" s="194" t="s">
        <v>19</v>
      </c>
      <c r="L20" s="195"/>
      <c r="M20" s="194" t="s">
        <v>19</v>
      </c>
      <c r="N20" s="195"/>
      <c r="O20" s="194" t="s">
        <v>19</v>
      </c>
      <c r="P20" s="195"/>
      <c r="Q20" s="194" t="s">
        <v>19</v>
      </c>
      <c r="R20" s="195"/>
      <c r="S20" s="194" t="s">
        <v>19</v>
      </c>
      <c r="T20" s="195"/>
      <c r="U20" s="194" t="s">
        <v>19</v>
      </c>
      <c r="V20" s="195"/>
      <c r="W20" s="194" t="s">
        <v>19</v>
      </c>
      <c r="X20" s="195"/>
      <c r="Y20" s="194" t="s">
        <v>19</v>
      </c>
      <c r="Z20" s="195"/>
      <c r="AA20" s="205"/>
      <c r="AB20" s="206"/>
      <c r="AC20" s="205"/>
      <c r="AD20" s="206"/>
      <c r="AE20" s="205"/>
      <c r="AF20" s="206"/>
      <c r="AG20" s="205"/>
      <c r="AH20" s="206"/>
      <c r="AI20" s="205"/>
      <c r="AJ20" s="206"/>
      <c r="AK20" s="205"/>
      <c r="AL20" s="206"/>
      <c r="AM20" s="205"/>
      <c r="AN20" s="206"/>
      <c r="AO20" s="205"/>
      <c r="AP20" s="206"/>
      <c r="AQ20" s="205"/>
      <c r="AR20" s="206"/>
      <c r="AS20" s="205"/>
      <c r="AT20" s="206"/>
      <c r="AU20" s="205"/>
      <c r="AV20" s="206"/>
      <c r="AW20" s="207"/>
      <c r="AX20" s="207"/>
      <c r="AY20" s="207"/>
      <c r="AZ20" s="207"/>
      <c r="BA20" s="207"/>
      <c r="BB20" s="207"/>
    </row>
    <row r="21" spans="1:54" s="6" customFormat="1" ht="12" customHeight="1">
      <c r="A21" s="208"/>
      <c r="B21" s="209"/>
      <c r="C21" s="209"/>
      <c r="D21" s="209"/>
      <c r="E21" s="209"/>
      <c r="F21" s="209"/>
      <c r="G21" s="122" t="s">
        <v>22</v>
      </c>
      <c r="H21" s="123"/>
      <c r="I21" s="194" t="s">
        <v>19</v>
      </c>
      <c r="J21" s="195"/>
      <c r="K21" s="194" t="s">
        <v>19</v>
      </c>
      <c r="L21" s="195"/>
      <c r="M21" s="194" t="s">
        <v>19</v>
      </c>
      <c r="N21" s="195"/>
      <c r="O21" s="194" t="s">
        <v>19</v>
      </c>
      <c r="P21" s="195"/>
      <c r="Q21" s="194" t="s">
        <v>19</v>
      </c>
      <c r="R21" s="195"/>
      <c r="S21" s="194" t="s">
        <v>19</v>
      </c>
      <c r="T21" s="195"/>
      <c r="U21" s="194" t="s">
        <v>19</v>
      </c>
      <c r="V21" s="195"/>
      <c r="W21" s="194" t="s">
        <v>19</v>
      </c>
      <c r="X21" s="195"/>
      <c r="Y21" s="194" t="s">
        <v>19</v>
      </c>
      <c r="Z21" s="195"/>
      <c r="AA21" s="194" t="s">
        <v>19</v>
      </c>
      <c r="AB21" s="195"/>
      <c r="AC21" s="205"/>
      <c r="AD21" s="206"/>
      <c r="AE21" s="205"/>
      <c r="AF21" s="206"/>
      <c r="AG21" s="205"/>
      <c r="AH21" s="206"/>
      <c r="AI21" s="205"/>
      <c r="AJ21" s="206"/>
      <c r="AK21" s="205"/>
      <c r="AL21" s="206"/>
      <c r="AM21" s="205"/>
      <c r="AN21" s="206"/>
      <c r="AO21" s="205"/>
      <c r="AP21" s="206"/>
      <c r="AQ21" s="205"/>
      <c r="AR21" s="206"/>
      <c r="AS21" s="205"/>
      <c r="AT21" s="206"/>
      <c r="AU21" s="205"/>
      <c r="AV21" s="206"/>
      <c r="AW21" s="207"/>
      <c r="AX21" s="207"/>
      <c r="AY21" s="207"/>
      <c r="AZ21" s="207"/>
      <c r="BA21" s="207"/>
      <c r="BB21" s="207"/>
    </row>
    <row r="22" spans="1:54" s="6" customFormat="1" ht="12" customHeight="1">
      <c r="A22" s="208"/>
      <c r="B22" s="209"/>
      <c r="C22" s="209"/>
      <c r="D22" s="209"/>
      <c r="E22" s="209"/>
      <c r="F22" s="209"/>
      <c r="G22" s="122" t="s">
        <v>23</v>
      </c>
      <c r="H22" s="123"/>
      <c r="I22" s="194" t="s">
        <v>19</v>
      </c>
      <c r="J22" s="195"/>
      <c r="K22" s="194" t="s">
        <v>19</v>
      </c>
      <c r="L22" s="195"/>
      <c r="M22" s="194" t="s">
        <v>19</v>
      </c>
      <c r="N22" s="195"/>
      <c r="O22" s="194" t="s">
        <v>19</v>
      </c>
      <c r="P22" s="195"/>
      <c r="Q22" s="194" t="s">
        <v>19</v>
      </c>
      <c r="R22" s="195"/>
      <c r="S22" s="194" t="s">
        <v>19</v>
      </c>
      <c r="T22" s="195"/>
      <c r="U22" s="194" t="s">
        <v>19</v>
      </c>
      <c r="V22" s="195"/>
      <c r="W22" s="194" t="s">
        <v>19</v>
      </c>
      <c r="X22" s="195"/>
      <c r="Y22" s="194" t="s">
        <v>19</v>
      </c>
      <c r="Z22" s="195"/>
      <c r="AA22" s="194" t="s">
        <v>19</v>
      </c>
      <c r="AB22" s="195"/>
      <c r="AC22" s="194" t="s">
        <v>19</v>
      </c>
      <c r="AD22" s="195"/>
      <c r="AE22" s="205"/>
      <c r="AF22" s="206"/>
      <c r="AG22" s="205"/>
      <c r="AH22" s="206"/>
      <c r="AI22" s="205"/>
      <c r="AJ22" s="206"/>
      <c r="AK22" s="205"/>
      <c r="AL22" s="206"/>
      <c r="AM22" s="205"/>
      <c r="AN22" s="206"/>
      <c r="AO22" s="205"/>
      <c r="AP22" s="206"/>
      <c r="AQ22" s="205"/>
      <c r="AR22" s="206"/>
      <c r="AS22" s="205"/>
      <c r="AT22" s="206"/>
      <c r="AU22" s="205"/>
      <c r="AV22" s="206"/>
      <c r="AW22" s="207"/>
      <c r="AX22" s="207"/>
      <c r="AY22" s="207"/>
      <c r="AZ22" s="207"/>
      <c r="BA22" s="207"/>
      <c r="BB22" s="207"/>
    </row>
    <row r="23" spans="1:54" s="6" customFormat="1" ht="12" customHeight="1">
      <c r="A23" s="208"/>
      <c r="B23" s="209"/>
      <c r="C23" s="209"/>
      <c r="D23" s="209"/>
      <c r="E23" s="209"/>
      <c r="F23" s="209"/>
      <c r="G23" s="122" t="s">
        <v>24</v>
      </c>
      <c r="H23" s="123"/>
      <c r="I23" s="194" t="s">
        <v>19</v>
      </c>
      <c r="J23" s="195"/>
      <c r="K23" s="194" t="s">
        <v>19</v>
      </c>
      <c r="L23" s="195"/>
      <c r="M23" s="194" t="s">
        <v>19</v>
      </c>
      <c r="N23" s="195"/>
      <c r="O23" s="194" t="s">
        <v>19</v>
      </c>
      <c r="P23" s="195"/>
      <c r="Q23" s="194" t="s">
        <v>19</v>
      </c>
      <c r="R23" s="195"/>
      <c r="S23" s="194" t="s">
        <v>19</v>
      </c>
      <c r="T23" s="195"/>
      <c r="U23" s="194" t="s">
        <v>19</v>
      </c>
      <c r="V23" s="195"/>
      <c r="W23" s="194" t="s">
        <v>19</v>
      </c>
      <c r="X23" s="195"/>
      <c r="Y23" s="194" t="s">
        <v>19</v>
      </c>
      <c r="Z23" s="195"/>
      <c r="AA23" s="194" t="s">
        <v>19</v>
      </c>
      <c r="AB23" s="195"/>
      <c r="AC23" s="194" t="s">
        <v>19</v>
      </c>
      <c r="AD23" s="195"/>
      <c r="AE23" s="194" t="s">
        <v>19</v>
      </c>
      <c r="AF23" s="195"/>
      <c r="AG23" s="205"/>
      <c r="AH23" s="206"/>
      <c r="AI23" s="205"/>
      <c r="AJ23" s="206"/>
      <c r="AK23" s="205"/>
      <c r="AL23" s="206"/>
      <c r="AM23" s="205"/>
      <c r="AN23" s="206"/>
      <c r="AO23" s="205"/>
      <c r="AP23" s="206"/>
      <c r="AQ23" s="205"/>
      <c r="AR23" s="206"/>
      <c r="AS23" s="205"/>
      <c r="AT23" s="206"/>
      <c r="AU23" s="205"/>
      <c r="AV23" s="206"/>
      <c r="AW23" s="207"/>
      <c r="AX23" s="207"/>
      <c r="AY23" s="207"/>
      <c r="AZ23" s="207"/>
      <c r="BA23" s="207"/>
      <c r="BB23" s="207"/>
    </row>
    <row r="24" spans="1:54" s="6" customFormat="1" ht="12" customHeight="1">
      <c r="A24" s="208"/>
      <c r="B24" s="209"/>
      <c r="C24" s="209"/>
      <c r="D24" s="209"/>
      <c r="E24" s="209"/>
      <c r="F24" s="209"/>
      <c r="G24" s="122" t="s">
        <v>25</v>
      </c>
      <c r="H24" s="123"/>
      <c r="I24" s="194" t="s">
        <v>19</v>
      </c>
      <c r="J24" s="195"/>
      <c r="K24" s="194" t="s">
        <v>19</v>
      </c>
      <c r="L24" s="195"/>
      <c r="M24" s="194" t="s">
        <v>19</v>
      </c>
      <c r="N24" s="195"/>
      <c r="O24" s="194" t="s">
        <v>19</v>
      </c>
      <c r="P24" s="195"/>
      <c r="Q24" s="194" t="s">
        <v>19</v>
      </c>
      <c r="R24" s="195"/>
      <c r="S24" s="194" t="s">
        <v>19</v>
      </c>
      <c r="T24" s="195"/>
      <c r="U24" s="194" t="s">
        <v>19</v>
      </c>
      <c r="V24" s="195"/>
      <c r="W24" s="194" t="s">
        <v>19</v>
      </c>
      <c r="X24" s="195"/>
      <c r="Y24" s="194" t="s">
        <v>19</v>
      </c>
      <c r="Z24" s="195"/>
      <c r="AA24" s="194" t="s">
        <v>19</v>
      </c>
      <c r="AB24" s="195"/>
      <c r="AC24" s="194" t="s">
        <v>19</v>
      </c>
      <c r="AD24" s="195"/>
      <c r="AE24" s="194" t="s">
        <v>19</v>
      </c>
      <c r="AF24" s="195"/>
      <c r="AG24" s="194" t="s">
        <v>19</v>
      </c>
      <c r="AH24" s="195"/>
      <c r="AI24" s="205"/>
      <c r="AJ24" s="206"/>
      <c r="AK24" s="205"/>
      <c r="AL24" s="206"/>
      <c r="AM24" s="205"/>
      <c r="AN24" s="206"/>
      <c r="AO24" s="205"/>
      <c r="AP24" s="206"/>
      <c r="AQ24" s="205"/>
      <c r="AR24" s="206"/>
      <c r="AS24" s="205"/>
      <c r="AT24" s="206"/>
      <c r="AU24" s="205"/>
      <c r="AV24" s="206"/>
      <c r="AW24" s="207"/>
      <c r="AX24" s="207"/>
      <c r="AY24" s="207"/>
      <c r="AZ24" s="207"/>
      <c r="BA24" s="207"/>
      <c r="BB24" s="207"/>
    </row>
    <row r="25" spans="1:54" s="6" customFormat="1" ht="12" customHeight="1">
      <c r="A25" s="208"/>
      <c r="B25" s="209"/>
      <c r="C25" s="209"/>
      <c r="D25" s="209"/>
      <c r="E25" s="209"/>
      <c r="F25" s="209"/>
      <c r="G25" s="122" t="s">
        <v>26</v>
      </c>
      <c r="H25" s="123"/>
      <c r="I25" s="194" t="s">
        <v>19</v>
      </c>
      <c r="J25" s="195"/>
      <c r="K25" s="194" t="s">
        <v>19</v>
      </c>
      <c r="L25" s="195"/>
      <c r="M25" s="194" t="s">
        <v>19</v>
      </c>
      <c r="N25" s="195"/>
      <c r="O25" s="194" t="s">
        <v>19</v>
      </c>
      <c r="P25" s="195"/>
      <c r="Q25" s="194" t="s">
        <v>19</v>
      </c>
      <c r="R25" s="195"/>
      <c r="S25" s="194" t="s">
        <v>19</v>
      </c>
      <c r="T25" s="195"/>
      <c r="U25" s="194" t="s">
        <v>19</v>
      </c>
      <c r="V25" s="195"/>
      <c r="W25" s="194" t="s">
        <v>19</v>
      </c>
      <c r="X25" s="195"/>
      <c r="Y25" s="194" t="s">
        <v>19</v>
      </c>
      <c r="Z25" s="195"/>
      <c r="AA25" s="194" t="s">
        <v>19</v>
      </c>
      <c r="AB25" s="195"/>
      <c r="AC25" s="194" t="s">
        <v>19</v>
      </c>
      <c r="AD25" s="195"/>
      <c r="AE25" s="194" t="s">
        <v>19</v>
      </c>
      <c r="AF25" s="195"/>
      <c r="AG25" s="194" t="s">
        <v>19</v>
      </c>
      <c r="AH25" s="195"/>
      <c r="AI25" s="194" t="s">
        <v>19</v>
      </c>
      <c r="AJ25" s="195"/>
      <c r="AK25" s="205"/>
      <c r="AL25" s="206"/>
      <c r="AM25" s="205"/>
      <c r="AN25" s="206"/>
      <c r="AO25" s="205"/>
      <c r="AP25" s="206"/>
      <c r="AQ25" s="205"/>
      <c r="AR25" s="206"/>
      <c r="AS25" s="205"/>
      <c r="AT25" s="206"/>
      <c r="AU25" s="205"/>
      <c r="AV25" s="206"/>
      <c r="AW25" s="207"/>
      <c r="AX25" s="207"/>
      <c r="AY25" s="207"/>
      <c r="AZ25" s="207"/>
      <c r="BA25" s="207"/>
      <c r="BB25" s="207"/>
    </row>
    <row r="26" spans="1:54" s="6" customFormat="1" ht="12" customHeight="1">
      <c r="A26" s="208"/>
      <c r="B26" s="209"/>
      <c r="C26" s="209"/>
      <c r="D26" s="209"/>
      <c r="E26" s="209"/>
      <c r="F26" s="209"/>
      <c r="G26" s="122" t="s">
        <v>27</v>
      </c>
      <c r="H26" s="123"/>
      <c r="I26" s="194" t="s">
        <v>19</v>
      </c>
      <c r="J26" s="195"/>
      <c r="K26" s="194" t="s">
        <v>19</v>
      </c>
      <c r="L26" s="195"/>
      <c r="M26" s="194" t="s">
        <v>19</v>
      </c>
      <c r="N26" s="195"/>
      <c r="O26" s="194" t="s">
        <v>19</v>
      </c>
      <c r="P26" s="195"/>
      <c r="Q26" s="194" t="s">
        <v>19</v>
      </c>
      <c r="R26" s="195"/>
      <c r="S26" s="194" t="s">
        <v>19</v>
      </c>
      <c r="T26" s="195"/>
      <c r="U26" s="194" t="s">
        <v>19</v>
      </c>
      <c r="V26" s="195"/>
      <c r="W26" s="194" t="s">
        <v>19</v>
      </c>
      <c r="X26" s="195"/>
      <c r="Y26" s="194" t="s">
        <v>19</v>
      </c>
      <c r="Z26" s="195"/>
      <c r="AA26" s="194" t="s">
        <v>19</v>
      </c>
      <c r="AB26" s="195"/>
      <c r="AC26" s="194" t="s">
        <v>19</v>
      </c>
      <c r="AD26" s="195"/>
      <c r="AE26" s="194" t="s">
        <v>19</v>
      </c>
      <c r="AF26" s="195"/>
      <c r="AG26" s="194" t="s">
        <v>19</v>
      </c>
      <c r="AH26" s="195"/>
      <c r="AI26" s="194" t="s">
        <v>19</v>
      </c>
      <c r="AJ26" s="195"/>
      <c r="AK26" s="194" t="s">
        <v>19</v>
      </c>
      <c r="AL26" s="195"/>
      <c r="AM26" s="205"/>
      <c r="AN26" s="206"/>
      <c r="AO26" s="205"/>
      <c r="AP26" s="206"/>
      <c r="AQ26" s="205"/>
      <c r="AR26" s="206"/>
      <c r="AS26" s="205"/>
      <c r="AT26" s="206"/>
      <c r="AU26" s="205"/>
      <c r="AV26" s="206"/>
      <c r="AW26" s="207"/>
      <c r="AX26" s="207"/>
      <c r="AY26" s="207"/>
      <c r="AZ26" s="207"/>
      <c r="BA26" s="207"/>
      <c r="BB26" s="207"/>
    </row>
    <row r="27" spans="1:54" s="6" customFormat="1" ht="12" customHeight="1">
      <c r="A27" s="208"/>
      <c r="B27" s="209"/>
      <c r="C27" s="209"/>
      <c r="D27" s="209"/>
      <c r="E27" s="209"/>
      <c r="F27" s="209"/>
      <c r="G27" s="122" t="s">
        <v>66</v>
      </c>
      <c r="H27" s="123"/>
      <c r="I27" s="194" t="s">
        <v>19</v>
      </c>
      <c r="J27" s="195"/>
      <c r="K27" s="194" t="s">
        <v>19</v>
      </c>
      <c r="L27" s="195"/>
      <c r="M27" s="194" t="s">
        <v>19</v>
      </c>
      <c r="N27" s="195"/>
      <c r="O27" s="194" t="s">
        <v>19</v>
      </c>
      <c r="P27" s="195"/>
      <c r="Q27" s="194" t="s">
        <v>19</v>
      </c>
      <c r="R27" s="195"/>
      <c r="S27" s="194" t="s">
        <v>19</v>
      </c>
      <c r="T27" s="195"/>
      <c r="U27" s="194" t="s">
        <v>19</v>
      </c>
      <c r="V27" s="195"/>
      <c r="W27" s="194" t="s">
        <v>19</v>
      </c>
      <c r="X27" s="195"/>
      <c r="Y27" s="194" t="s">
        <v>19</v>
      </c>
      <c r="Z27" s="195"/>
      <c r="AA27" s="194" t="s">
        <v>19</v>
      </c>
      <c r="AB27" s="195"/>
      <c r="AC27" s="194" t="s">
        <v>19</v>
      </c>
      <c r="AD27" s="195"/>
      <c r="AE27" s="194" t="s">
        <v>19</v>
      </c>
      <c r="AF27" s="195"/>
      <c r="AG27" s="194" t="s">
        <v>19</v>
      </c>
      <c r="AH27" s="195"/>
      <c r="AI27" s="194" t="s">
        <v>19</v>
      </c>
      <c r="AJ27" s="195"/>
      <c r="AK27" s="194" t="s">
        <v>19</v>
      </c>
      <c r="AL27" s="195"/>
      <c r="AM27" s="194" t="s">
        <v>19</v>
      </c>
      <c r="AN27" s="195"/>
      <c r="AO27" s="205"/>
      <c r="AP27" s="206"/>
      <c r="AQ27" s="205"/>
      <c r="AR27" s="206"/>
      <c r="AS27" s="205"/>
      <c r="AT27" s="206"/>
      <c r="AU27" s="205"/>
      <c r="AV27" s="206"/>
      <c r="AW27" s="207"/>
      <c r="AX27" s="207"/>
      <c r="AY27" s="207"/>
      <c r="AZ27" s="207"/>
      <c r="BA27" s="207"/>
      <c r="BB27" s="207"/>
    </row>
    <row r="28" spans="1:54" s="6" customFormat="1" ht="12" customHeight="1">
      <c r="A28" s="208"/>
      <c r="B28" s="209"/>
      <c r="C28" s="209"/>
      <c r="D28" s="209"/>
      <c r="E28" s="209"/>
      <c r="F28" s="209"/>
      <c r="G28" s="122" t="s">
        <v>28</v>
      </c>
      <c r="H28" s="123"/>
      <c r="I28" s="194" t="s">
        <v>19</v>
      </c>
      <c r="J28" s="195"/>
      <c r="K28" s="194" t="s">
        <v>19</v>
      </c>
      <c r="L28" s="195"/>
      <c r="M28" s="194" t="s">
        <v>19</v>
      </c>
      <c r="N28" s="195"/>
      <c r="O28" s="194" t="s">
        <v>19</v>
      </c>
      <c r="P28" s="195"/>
      <c r="Q28" s="194" t="s">
        <v>19</v>
      </c>
      <c r="R28" s="195"/>
      <c r="S28" s="194" t="s">
        <v>19</v>
      </c>
      <c r="T28" s="195"/>
      <c r="U28" s="194" t="s">
        <v>19</v>
      </c>
      <c r="V28" s="195"/>
      <c r="W28" s="194" t="s">
        <v>19</v>
      </c>
      <c r="X28" s="195"/>
      <c r="Y28" s="194" t="s">
        <v>19</v>
      </c>
      <c r="Z28" s="195"/>
      <c r="AA28" s="194" t="s">
        <v>19</v>
      </c>
      <c r="AB28" s="195"/>
      <c r="AC28" s="194" t="s">
        <v>19</v>
      </c>
      <c r="AD28" s="195"/>
      <c r="AE28" s="194" t="s">
        <v>19</v>
      </c>
      <c r="AF28" s="195"/>
      <c r="AG28" s="194" t="s">
        <v>19</v>
      </c>
      <c r="AH28" s="195"/>
      <c r="AI28" s="194" t="s">
        <v>19</v>
      </c>
      <c r="AJ28" s="195"/>
      <c r="AK28" s="194" t="s">
        <v>19</v>
      </c>
      <c r="AL28" s="195"/>
      <c r="AM28" s="194" t="s">
        <v>19</v>
      </c>
      <c r="AN28" s="195"/>
      <c r="AO28" s="194" t="s">
        <v>19</v>
      </c>
      <c r="AP28" s="195"/>
      <c r="AQ28" s="205"/>
      <c r="AR28" s="206"/>
      <c r="AS28" s="205"/>
      <c r="AT28" s="206"/>
      <c r="AU28" s="205"/>
      <c r="AV28" s="206"/>
      <c r="AW28" s="207"/>
      <c r="AX28" s="207"/>
      <c r="AY28" s="207"/>
      <c r="AZ28" s="207"/>
      <c r="BA28" s="207"/>
      <c r="BB28" s="207"/>
    </row>
    <row r="29" spans="1:54" s="6" customFormat="1" ht="12" customHeight="1">
      <c r="A29" s="208"/>
      <c r="B29" s="209"/>
      <c r="C29" s="209"/>
      <c r="D29" s="209"/>
      <c r="E29" s="209"/>
      <c r="F29" s="209"/>
      <c r="G29" s="122" t="s">
        <v>67</v>
      </c>
      <c r="H29" s="123"/>
      <c r="I29" s="194" t="s">
        <v>19</v>
      </c>
      <c r="J29" s="195"/>
      <c r="K29" s="194" t="s">
        <v>19</v>
      </c>
      <c r="L29" s="195"/>
      <c r="M29" s="194" t="s">
        <v>19</v>
      </c>
      <c r="N29" s="195"/>
      <c r="O29" s="194" t="s">
        <v>19</v>
      </c>
      <c r="P29" s="195"/>
      <c r="Q29" s="194" t="s">
        <v>19</v>
      </c>
      <c r="R29" s="195"/>
      <c r="S29" s="194" t="s">
        <v>19</v>
      </c>
      <c r="T29" s="195"/>
      <c r="U29" s="194" t="s">
        <v>19</v>
      </c>
      <c r="V29" s="195"/>
      <c r="W29" s="194" t="s">
        <v>19</v>
      </c>
      <c r="X29" s="195"/>
      <c r="Y29" s="194" t="s">
        <v>19</v>
      </c>
      <c r="Z29" s="195"/>
      <c r="AA29" s="194" t="s">
        <v>19</v>
      </c>
      <c r="AB29" s="195"/>
      <c r="AC29" s="194" t="s">
        <v>19</v>
      </c>
      <c r="AD29" s="195"/>
      <c r="AE29" s="194" t="s">
        <v>19</v>
      </c>
      <c r="AF29" s="195"/>
      <c r="AG29" s="194" t="s">
        <v>19</v>
      </c>
      <c r="AH29" s="195"/>
      <c r="AI29" s="194" t="s">
        <v>19</v>
      </c>
      <c r="AJ29" s="195"/>
      <c r="AK29" s="194" t="s">
        <v>19</v>
      </c>
      <c r="AL29" s="195"/>
      <c r="AM29" s="194" t="s">
        <v>19</v>
      </c>
      <c r="AN29" s="195"/>
      <c r="AO29" s="194" t="s">
        <v>19</v>
      </c>
      <c r="AP29" s="195"/>
      <c r="AQ29" s="194" t="s">
        <v>19</v>
      </c>
      <c r="AR29" s="195"/>
      <c r="AS29" s="205"/>
      <c r="AT29" s="206"/>
      <c r="AU29" s="205"/>
      <c r="AV29" s="206"/>
      <c r="AW29" s="207"/>
      <c r="AX29" s="207"/>
      <c r="AY29" s="207"/>
      <c r="AZ29" s="207"/>
      <c r="BA29" s="207"/>
      <c r="BB29" s="207"/>
    </row>
    <row r="30" spans="1:54" s="6" customFormat="1" ht="12" customHeight="1">
      <c r="A30" s="208"/>
      <c r="B30" s="209"/>
      <c r="C30" s="209"/>
      <c r="D30" s="209"/>
      <c r="E30" s="209"/>
      <c r="F30" s="209"/>
      <c r="G30" s="122" t="s">
        <v>68</v>
      </c>
      <c r="H30" s="123"/>
      <c r="I30" s="194" t="s">
        <v>19</v>
      </c>
      <c r="J30" s="195"/>
      <c r="K30" s="194" t="s">
        <v>19</v>
      </c>
      <c r="L30" s="195"/>
      <c r="M30" s="194" t="s">
        <v>19</v>
      </c>
      <c r="N30" s="195"/>
      <c r="O30" s="194" t="s">
        <v>19</v>
      </c>
      <c r="P30" s="195"/>
      <c r="Q30" s="194" t="s">
        <v>19</v>
      </c>
      <c r="R30" s="195"/>
      <c r="S30" s="194" t="s">
        <v>19</v>
      </c>
      <c r="T30" s="195"/>
      <c r="U30" s="194" t="s">
        <v>19</v>
      </c>
      <c r="V30" s="195"/>
      <c r="W30" s="194" t="s">
        <v>19</v>
      </c>
      <c r="X30" s="195"/>
      <c r="Y30" s="194" t="s">
        <v>19</v>
      </c>
      <c r="Z30" s="195"/>
      <c r="AA30" s="194" t="s">
        <v>19</v>
      </c>
      <c r="AB30" s="195"/>
      <c r="AC30" s="194" t="s">
        <v>19</v>
      </c>
      <c r="AD30" s="195"/>
      <c r="AE30" s="194" t="s">
        <v>19</v>
      </c>
      <c r="AF30" s="195"/>
      <c r="AG30" s="194" t="s">
        <v>19</v>
      </c>
      <c r="AH30" s="195"/>
      <c r="AI30" s="194" t="s">
        <v>19</v>
      </c>
      <c r="AJ30" s="195"/>
      <c r="AK30" s="194" t="s">
        <v>19</v>
      </c>
      <c r="AL30" s="195"/>
      <c r="AM30" s="194" t="s">
        <v>19</v>
      </c>
      <c r="AN30" s="195"/>
      <c r="AO30" s="194" t="s">
        <v>19</v>
      </c>
      <c r="AP30" s="195"/>
      <c r="AQ30" s="194" t="s">
        <v>19</v>
      </c>
      <c r="AR30" s="195"/>
      <c r="AS30" s="194" t="s">
        <v>19</v>
      </c>
      <c r="AT30" s="195"/>
      <c r="AU30" s="205"/>
      <c r="AV30" s="206"/>
      <c r="AW30" s="207"/>
      <c r="AX30" s="207"/>
      <c r="AY30" s="207"/>
      <c r="AZ30" s="207"/>
      <c r="BA30" s="207"/>
      <c r="BB30" s="207"/>
    </row>
    <row r="31" spans="1:33" s="7" customFormat="1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6"/>
    </row>
    <row r="32" spans="1:33" s="7" customFormat="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6"/>
    </row>
    <row r="33" spans="1:33" s="7" customFormat="1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6"/>
    </row>
    <row r="34" spans="1:33" s="7" customFormat="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6"/>
    </row>
    <row r="35" spans="1:33" s="7" customFormat="1" ht="1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6"/>
    </row>
    <row r="36" spans="1:33" s="7" customFormat="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6"/>
    </row>
    <row r="37" spans="1:33" s="7" customFormat="1" ht="1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6"/>
    </row>
    <row r="38" spans="1:33" s="7" customFormat="1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6"/>
    </row>
    <row r="39" spans="1:33" s="7" customFormat="1" ht="1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16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s="7" customFormat="1" ht="15" customHeight="1"/>
    <row r="47" s="7" customFormat="1" ht="15" customHeight="1"/>
    <row r="48" s="7" customFormat="1" ht="15" customHeight="1"/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="7" customFormat="1" ht="15" customHeight="1"/>
    <row r="67" spans="1:32" s="13" customFormat="1" ht="15" customHeight="1">
      <c r="A67" s="7"/>
      <c r="B67" s="7"/>
      <c r="C67" s="7"/>
      <c r="D67" s="7"/>
      <c r="E67" s="7"/>
      <c r="F67" s="7"/>
      <c r="G67" s="7"/>
      <c r="H67" s="7"/>
      <c r="I67" s="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2"/>
      <c r="AB67" s="12"/>
      <c r="AC67" s="12"/>
      <c r="AD67" s="12"/>
      <c r="AE67" s="12"/>
      <c r="AF67" s="12"/>
    </row>
    <row r="68" spans="1:32" s="13" customFormat="1" ht="15" customHeight="1">
      <c r="A68" s="7"/>
      <c r="B68" s="7"/>
      <c r="C68" s="7"/>
      <c r="D68" s="7"/>
      <c r="E68" s="7"/>
      <c r="F68" s="7"/>
      <c r="G68" s="7"/>
      <c r="H68" s="7"/>
      <c r="I68" s="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  <c r="AB68" s="12"/>
      <c r="AC68" s="12"/>
      <c r="AD68" s="12"/>
      <c r="AE68" s="12"/>
      <c r="AF68" s="12"/>
    </row>
    <row r="69" spans="1:32" s="13" customFormat="1" ht="15" customHeight="1">
      <c r="A69" s="7"/>
      <c r="B69" s="7"/>
      <c r="C69" s="7"/>
      <c r="D69" s="7"/>
      <c r="E69" s="7"/>
      <c r="F69" s="7"/>
      <c r="G69" s="7"/>
      <c r="H69" s="7"/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  <c r="AB69" s="12"/>
      <c r="AC69" s="12"/>
      <c r="AD69" s="12"/>
      <c r="AE69" s="12"/>
      <c r="AF69" s="12"/>
    </row>
    <row r="70" spans="1:32" s="13" customFormat="1" ht="15" customHeight="1">
      <c r="A70" s="7"/>
      <c r="B70" s="7"/>
      <c r="C70" s="7"/>
      <c r="D70" s="7"/>
      <c r="E70" s="7"/>
      <c r="F70" s="7"/>
      <c r="G70" s="7"/>
      <c r="H70" s="7"/>
      <c r="I70" s="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"/>
      <c r="AB70" s="12"/>
      <c r="AC70" s="12"/>
      <c r="AD70" s="12"/>
      <c r="AE70" s="12"/>
      <c r="AF70" s="12"/>
    </row>
    <row r="71" spans="1:32" s="13" customFormat="1" ht="15" customHeight="1">
      <c r="A71" s="7"/>
      <c r="B71" s="7"/>
      <c r="C71" s="7"/>
      <c r="D71" s="7"/>
      <c r="E71" s="7"/>
      <c r="F71" s="7"/>
      <c r="G71" s="7"/>
      <c r="H71" s="7"/>
      <c r="I71" s="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2"/>
      <c r="AB71" s="12"/>
      <c r="AC71" s="12"/>
      <c r="AD71" s="12"/>
      <c r="AE71" s="12"/>
      <c r="AF71" s="12"/>
    </row>
    <row r="72" spans="1:32" ht="15" customHeight="1">
      <c r="A72" s="7"/>
      <c r="B72" s="7"/>
      <c r="C72" s="7"/>
      <c r="D72" s="7"/>
      <c r="E72" s="7"/>
      <c r="F72" s="7"/>
      <c r="G72" s="7"/>
      <c r="H72" s="7"/>
      <c r="I72" s="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"/>
      <c r="AB72" s="12"/>
      <c r="AC72" s="12"/>
      <c r="AD72" s="12"/>
      <c r="AE72" s="12"/>
      <c r="AF72" s="12"/>
    </row>
    <row r="73" spans="1:32" s="13" customFormat="1" ht="11.25" customHeight="1">
      <c r="A73" s="7"/>
      <c r="B73" s="7"/>
      <c r="C73" s="7"/>
      <c r="D73" s="7"/>
      <c r="E73" s="7"/>
      <c r="F73" s="7"/>
      <c r="G73" s="7"/>
      <c r="H73" s="7"/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2"/>
      <c r="AB73" s="12"/>
      <c r="AC73" s="12"/>
      <c r="AD73" s="12"/>
      <c r="AE73" s="12"/>
      <c r="AF73" s="12"/>
    </row>
    <row r="74" spans="1:32" ht="11.25" customHeight="1">
      <c r="A74" s="7"/>
      <c r="B74" s="7"/>
      <c r="C74" s="7"/>
      <c r="D74" s="7"/>
      <c r="E74" s="7"/>
      <c r="F74" s="7"/>
      <c r="G74" s="7"/>
      <c r="H74" s="7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2"/>
      <c r="AC74" s="12"/>
      <c r="AD74" s="12"/>
      <c r="AE74" s="12"/>
      <c r="AF74" s="12"/>
    </row>
    <row r="75" spans="1:32" ht="11.25" customHeight="1">
      <c r="A75" s="7"/>
      <c r="B75" s="7"/>
      <c r="C75" s="7"/>
      <c r="D75" s="7"/>
      <c r="E75" s="7"/>
      <c r="F75" s="7"/>
      <c r="G75" s="7"/>
      <c r="H75" s="7"/>
      <c r="I75" s="7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2"/>
      <c r="AA75" s="12"/>
      <c r="AB75" s="12"/>
      <c r="AC75" s="12"/>
      <c r="AD75" s="12"/>
      <c r="AE75" s="12"/>
      <c r="AF75" s="12"/>
    </row>
    <row r="76" spans="1:32" ht="9.75" customHeight="1">
      <c r="A76" s="3"/>
      <c r="B76" s="3"/>
      <c r="C76" s="3"/>
      <c r="D76" s="3"/>
      <c r="E76" s="3"/>
      <c r="F76" s="3"/>
      <c r="G76" s="3"/>
      <c r="H76" s="14"/>
      <c r="I76" s="14"/>
      <c r="J76" s="14"/>
      <c r="K76" s="14"/>
      <c r="L76" s="14"/>
      <c r="M76" s="14"/>
      <c r="N76" s="14"/>
      <c r="O76" s="14"/>
      <c r="P76" s="14"/>
      <c r="Q76" s="3"/>
      <c r="R76" s="15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6"/>
      <c r="AE76" s="16"/>
      <c r="AF76" s="16"/>
    </row>
    <row r="77" spans="1:32" ht="9.75" customHeight="1">
      <c r="A77" s="3"/>
      <c r="B77" s="3"/>
      <c r="C77" s="3"/>
      <c r="D77" s="3"/>
      <c r="E77" s="3"/>
      <c r="F77" s="3"/>
      <c r="G77" s="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5"/>
      <c r="S77" s="15"/>
      <c r="T77" s="15"/>
      <c r="U77" s="14"/>
      <c r="V77" s="14"/>
      <c r="W77" s="14"/>
      <c r="X77" s="14"/>
      <c r="Y77" s="14"/>
      <c r="Z77" s="14"/>
      <c r="AA77" s="14"/>
      <c r="AB77" s="14"/>
      <c r="AC77" s="14"/>
      <c r="AD77" s="16"/>
      <c r="AE77" s="16"/>
      <c r="AF77" s="16"/>
    </row>
    <row r="78" spans="1:32" ht="9.75" customHeight="1">
      <c r="A78" s="3"/>
      <c r="B78" s="3"/>
      <c r="C78" s="3"/>
      <c r="D78" s="3"/>
      <c r="E78" s="3"/>
      <c r="F78" s="3"/>
      <c r="G78" s="3"/>
      <c r="H78" s="3"/>
      <c r="I78" s="14"/>
      <c r="J78" s="14"/>
      <c r="K78" s="14"/>
      <c r="L78" s="14"/>
      <c r="M78" s="14"/>
      <c r="N78" s="14"/>
      <c r="O78" s="14"/>
      <c r="P78" s="14"/>
      <c r="Q78" s="14"/>
      <c r="R78" s="3"/>
      <c r="S78" s="3"/>
      <c r="T78" s="3"/>
      <c r="U78" s="3"/>
      <c r="V78" s="3"/>
      <c r="W78" s="3"/>
      <c r="X78" s="3"/>
      <c r="Y78" s="3"/>
      <c r="Z78" s="3"/>
      <c r="AA78" s="16"/>
      <c r="AB78" s="16"/>
      <c r="AC78" s="16"/>
      <c r="AD78" s="16"/>
      <c r="AE78" s="16"/>
      <c r="AF78" s="16"/>
    </row>
    <row r="79" spans="1:32" ht="9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16"/>
      <c r="AB79" s="16"/>
      <c r="AC79" s="16"/>
      <c r="AD79" s="16"/>
      <c r="AE79" s="16"/>
      <c r="AF79" s="16"/>
    </row>
  </sheetData>
  <sheetProtection/>
  <mergeCells count="570">
    <mergeCell ref="S26:T26"/>
    <mergeCell ref="U26:V26"/>
    <mergeCell ref="W26:X26"/>
    <mergeCell ref="Y26:Z26"/>
    <mergeCell ref="AC27:AD27"/>
    <mergeCell ref="AE27:AF27"/>
    <mergeCell ref="AG27:AH27"/>
    <mergeCell ref="AI27:AJ27"/>
    <mergeCell ref="AA26:AB26"/>
    <mergeCell ref="AC26:AD26"/>
    <mergeCell ref="AW27:AY27"/>
    <mergeCell ref="AZ27:BB27"/>
    <mergeCell ref="AK27:AL27"/>
    <mergeCell ref="AM27:AN27"/>
    <mergeCell ref="AO27:AP27"/>
    <mergeCell ref="AQ27:AR27"/>
    <mergeCell ref="AS27:AT27"/>
    <mergeCell ref="AU27:AV27"/>
    <mergeCell ref="U27:V27"/>
    <mergeCell ref="W27:X27"/>
    <mergeCell ref="Y27:Z27"/>
    <mergeCell ref="AA27:AB27"/>
    <mergeCell ref="O27:P27"/>
    <mergeCell ref="Q27:R27"/>
    <mergeCell ref="S27:T27"/>
    <mergeCell ref="A27:F27"/>
    <mergeCell ref="A1:BB1"/>
    <mergeCell ref="M4:BB4"/>
    <mergeCell ref="G4:K4"/>
    <mergeCell ref="G27:H27"/>
    <mergeCell ref="I27:J27"/>
    <mergeCell ref="K27:L27"/>
    <mergeCell ref="M27:N27"/>
    <mergeCell ref="A26:F26"/>
    <mergeCell ref="G26:H26"/>
    <mergeCell ref="I26:J26"/>
    <mergeCell ref="AE26:AF26"/>
    <mergeCell ref="AG26:AH26"/>
    <mergeCell ref="AI26:AJ26"/>
    <mergeCell ref="AK26:AL26"/>
    <mergeCell ref="AM26:AN26"/>
    <mergeCell ref="K26:L26"/>
    <mergeCell ref="M26:N26"/>
    <mergeCell ref="O26:P26"/>
    <mergeCell ref="Q26:R26"/>
    <mergeCell ref="AO26:AP26"/>
    <mergeCell ref="AQ26:AR26"/>
    <mergeCell ref="AS26:AT26"/>
    <mergeCell ref="AU26:AV26"/>
    <mergeCell ref="AW26:AY26"/>
    <mergeCell ref="AZ26:BB26"/>
    <mergeCell ref="A12:F12"/>
    <mergeCell ref="G12:H12"/>
    <mergeCell ref="I12:J12"/>
    <mergeCell ref="K12:L12"/>
    <mergeCell ref="M12:N12"/>
    <mergeCell ref="O12:P12"/>
    <mergeCell ref="Q12:R12"/>
    <mergeCell ref="AE12:AF12"/>
    <mergeCell ref="AG12:AH12"/>
    <mergeCell ref="S12:T12"/>
    <mergeCell ref="U12:V12"/>
    <mergeCell ref="W12:X12"/>
    <mergeCell ref="Y12:Z12"/>
    <mergeCell ref="U25:V25"/>
    <mergeCell ref="AQ12:AR12"/>
    <mergeCell ref="AS12:AT12"/>
    <mergeCell ref="AU12:AV12"/>
    <mergeCell ref="AI12:AJ12"/>
    <mergeCell ref="AK12:AL12"/>
    <mergeCell ref="AM12:AN12"/>
    <mergeCell ref="AO12:AP12"/>
    <mergeCell ref="AA12:AB12"/>
    <mergeCell ref="AC12:AD12"/>
    <mergeCell ref="M25:N25"/>
    <mergeCell ref="O25:P25"/>
    <mergeCell ref="Q25:R25"/>
    <mergeCell ref="S25:T25"/>
    <mergeCell ref="A25:F25"/>
    <mergeCell ref="G25:H25"/>
    <mergeCell ref="I25:J25"/>
    <mergeCell ref="K25:L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Y25"/>
    <mergeCell ref="AZ25:BB25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O10:AP10"/>
    <mergeCell ref="AA10:AB10"/>
    <mergeCell ref="AC10:AD10"/>
    <mergeCell ref="AE10:AF10"/>
    <mergeCell ref="AG10:AH10"/>
    <mergeCell ref="AI10:AJ10"/>
    <mergeCell ref="AQ10:AR10"/>
    <mergeCell ref="AS10:AT10"/>
    <mergeCell ref="AU10:AV10"/>
    <mergeCell ref="AW10:AY10"/>
    <mergeCell ref="AZ10:BB10"/>
    <mergeCell ref="A11:F11"/>
    <mergeCell ref="G11:H11"/>
    <mergeCell ref="I11:J11"/>
    <mergeCell ref="K11:L11"/>
    <mergeCell ref="M11:N11"/>
    <mergeCell ref="O11:P11"/>
    <mergeCell ref="Q11:R11"/>
    <mergeCell ref="S11:T11"/>
    <mergeCell ref="U11:V11"/>
    <mergeCell ref="AO11:AP11"/>
    <mergeCell ref="AQ11:AR11"/>
    <mergeCell ref="AA11:AB11"/>
    <mergeCell ref="AC11:AD11"/>
    <mergeCell ref="AS11:AT11"/>
    <mergeCell ref="AE11:AF11"/>
    <mergeCell ref="AG11:AH11"/>
    <mergeCell ref="AI11:AJ11"/>
    <mergeCell ref="AK11:AL11"/>
    <mergeCell ref="A6:F6"/>
    <mergeCell ref="G6:H6"/>
    <mergeCell ref="AM11:AN11"/>
    <mergeCell ref="W11:X11"/>
    <mergeCell ref="Y11:Z11"/>
    <mergeCell ref="AK10:AL10"/>
    <mergeCell ref="AM10:AN10"/>
    <mergeCell ref="AS22:AT22"/>
    <mergeCell ref="AU11:AV11"/>
    <mergeCell ref="AW11:AY11"/>
    <mergeCell ref="AZ11:BB11"/>
    <mergeCell ref="AZ12:BB12"/>
    <mergeCell ref="AW12:AY12"/>
    <mergeCell ref="AU22:AV22"/>
    <mergeCell ref="AW22:AY22"/>
    <mergeCell ref="AZ22:BB22"/>
    <mergeCell ref="AS19:AT19"/>
    <mergeCell ref="AK22:AL22"/>
    <mergeCell ref="AM22:AN22"/>
    <mergeCell ref="AO22:AP22"/>
    <mergeCell ref="AQ22:AR22"/>
    <mergeCell ref="AO19:AP19"/>
    <mergeCell ref="AQ19:AR19"/>
    <mergeCell ref="AU19:AV19"/>
    <mergeCell ref="AW19:AY19"/>
    <mergeCell ref="AC22:AD22"/>
    <mergeCell ref="AE22:AF22"/>
    <mergeCell ref="AG22:AH22"/>
    <mergeCell ref="AI22:AJ22"/>
    <mergeCell ref="U22:V22"/>
    <mergeCell ref="W22:X22"/>
    <mergeCell ref="Y22:Z22"/>
    <mergeCell ref="AA22:AB22"/>
    <mergeCell ref="M22:N22"/>
    <mergeCell ref="O22:P22"/>
    <mergeCell ref="Q22:R22"/>
    <mergeCell ref="S22:T22"/>
    <mergeCell ref="A22:F22"/>
    <mergeCell ref="G22:H22"/>
    <mergeCell ref="I22:J22"/>
    <mergeCell ref="K22:L22"/>
    <mergeCell ref="AW9:AY9"/>
    <mergeCell ref="AZ9:BB9"/>
    <mergeCell ref="I6:AV6"/>
    <mergeCell ref="AZ6:BB6"/>
    <mergeCell ref="AW6:AY6"/>
    <mergeCell ref="AM7:AN7"/>
    <mergeCell ref="AO7:AP7"/>
    <mergeCell ref="AQ7:AR7"/>
    <mergeCell ref="AS7:AT7"/>
    <mergeCell ref="AE7:AF7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Y23"/>
    <mergeCell ref="AZ23:BB23"/>
    <mergeCell ref="A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Y24"/>
    <mergeCell ref="AZ24:BB24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Z19:BB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Y20"/>
    <mergeCell ref="AZ20:BB20"/>
    <mergeCell ref="A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Y21"/>
    <mergeCell ref="AZ21:BB21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Y16"/>
    <mergeCell ref="AZ16:BB16"/>
    <mergeCell ref="A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Y17"/>
    <mergeCell ref="AZ17:BB17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AK18:AL18"/>
    <mergeCell ref="W18:X18"/>
    <mergeCell ref="Y18:Z18"/>
    <mergeCell ref="AA18:AB18"/>
    <mergeCell ref="AC18:AD18"/>
    <mergeCell ref="AW18:AY18"/>
    <mergeCell ref="AZ18:BB18"/>
    <mergeCell ref="A13:F13"/>
    <mergeCell ref="G13:H13"/>
    <mergeCell ref="I13:J13"/>
    <mergeCell ref="K13:L13"/>
    <mergeCell ref="M13:N13"/>
    <mergeCell ref="O13:P13"/>
    <mergeCell ref="Q13:R13"/>
    <mergeCell ref="AM18:AN18"/>
    <mergeCell ref="AU18:AV18"/>
    <mergeCell ref="AO18:AP18"/>
    <mergeCell ref="AQ18:AR18"/>
    <mergeCell ref="AS18:AT18"/>
    <mergeCell ref="AE18:AF18"/>
    <mergeCell ref="AG18:AH18"/>
    <mergeCell ref="AI18:AJ18"/>
    <mergeCell ref="AU13:AV13"/>
    <mergeCell ref="AW13:AY13"/>
    <mergeCell ref="AA13:AB13"/>
    <mergeCell ref="AC13:AD13"/>
    <mergeCell ref="AE13:AF13"/>
    <mergeCell ref="AG13:AH13"/>
    <mergeCell ref="AI13:AJ13"/>
    <mergeCell ref="AK13:AL13"/>
    <mergeCell ref="S14:T14"/>
    <mergeCell ref="U14:V14"/>
    <mergeCell ref="AM13:AN13"/>
    <mergeCell ref="AO13:AP13"/>
    <mergeCell ref="AQ13:AR13"/>
    <mergeCell ref="AS13:AT13"/>
    <mergeCell ref="U13:V13"/>
    <mergeCell ref="W13:X13"/>
    <mergeCell ref="Y13:Z13"/>
    <mergeCell ref="AI14:AJ14"/>
    <mergeCell ref="AK14:AL14"/>
    <mergeCell ref="W14:X14"/>
    <mergeCell ref="Y14:Z14"/>
    <mergeCell ref="AZ13:BB13"/>
    <mergeCell ref="A14:F14"/>
    <mergeCell ref="G14:H14"/>
    <mergeCell ref="I14:J14"/>
    <mergeCell ref="K14:L14"/>
    <mergeCell ref="M14:N14"/>
    <mergeCell ref="A15:F15"/>
    <mergeCell ref="G15:H15"/>
    <mergeCell ref="I15:J15"/>
    <mergeCell ref="K15:L15"/>
    <mergeCell ref="Y15:Z15"/>
    <mergeCell ref="AU14:AV14"/>
    <mergeCell ref="AM15:AN15"/>
    <mergeCell ref="AO15:AP15"/>
    <mergeCell ref="AA15:AB15"/>
    <mergeCell ref="AC15:AD15"/>
    <mergeCell ref="AW14:AY14"/>
    <mergeCell ref="AZ14:BB14"/>
    <mergeCell ref="AO14:AP14"/>
    <mergeCell ref="AQ14:AR14"/>
    <mergeCell ref="AS14:AT14"/>
    <mergeCell ref="AA14:AB14"/>
    <mergeCell ref="AC14:AD14"/>
    <mergeCell ref="AM14:AN14"/>
    <mergeCell ref="AE14:AF14"/>
    <mergeCell ref="AG14:AH14"/>
    <mergeCell ref="AG15:AH15"/>
    <mergeCell ref="M28:N28"/>
    <mergeCell ref="O28:P28"/>
    <mergeCell ref="Q28:R28"/>
    <mergeCell ref="S28:T28"/>
    <mergeCell ref="AC28:AD28"/>
    <mergeCell ref="AE28:AF28"/>
    <mergeCell ref="AG28:AH28"/>
    <mergeCell ref="S15:T15"/>
    <mergeCell ref="M15:N15"/>
    <mergeCell ref="A28:F28"/>
    <mergeCell ref="G28:H28"/>
    <mergeCell ref="I28:J28"/>
    <mergeCell ref="K28:L28"/>
    <mergeCell ref="Y28:Z28"/>
    <mergeCell ref="AA28:AB28"/>
    <mergeCell ref="AZ15:BB15"/>
    <mergeCell ref="AQ15:AR15"/>
    <mergeCell ref="AS15:AT15"/>
    <mergeCell ref="AU15:AV15"/>
    <mergeCell ref="AW15:AY15"/>
    <mergeCell ref="AI15:AJ15"/>
    <mergeCell ref="AK15:AL15"/>
    <mergeCell ref="AI28:AJ28"/>
    <mergeCell ref="AK28:AL28"/>
    <mergeCell ref="AM28:AN28"/>
    <mergeCell ref="AO28:AP28"/>
    <mergeCell ref="AQ28:AR28"/>
    <mergeCell ref="AS28:AT28"/>
    <mergeCell ref="AU28:AV28"/>
    <mergeCell ref="AW28:AY28"/>
    <mergeCell ref="AZ28:BB28"/>
    <mergeCell ref="A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K30:AL30"/>
    <mergeCell ref="AM30:AN30"/>
    <mergeCell ref="AO30:AP30"/>
    <mergeCell ref="AA30:AB30"/>
    <mergeCell ref="AC30:AD30"/>
    <mergeCell ref="AE30:AF30"/>
    <mergeCell ref="AG30:AH30"/>
    <mergeCell ref="AZ30:BB30"/>
    <mergeCell ref="AU7:AV7"/>
    <mergeCell ref="AW7:AY7"/>
    <mergeCell ref="AZ7:BB7"/>
    <mergeCell ref="G9:AV9"/>
    <mergeCell ref="AQ30:AR30"/>
    <mergeCell ref="AS30:AT30"/>
    <mergeCell ref="AU30:AV30"/>
    <mergeCell ref="AW30:AY30"/>
    <mergeCell ref="AI30:AJ30"/>
    <mergeCell ref="AG7:AH7"/>
    <mergeCell ref="AI7:AJ7"/>
    <mergeCell ref="AK7:AL7"/>
    <mergeCell ref="W7:X7"/>
    <mergeCell ref="Y7:Z7"/>
    <mergeCell ref="AA7:AB7"/>
    <mergeCell ref="AC7:AD7"/>
    <mergeCell ref="AW8:AY8"/>
    <mergeCell ref="AZ8:BB8"/>
    <mergeCell ref="G7:H7"/>
    <mergeCell ref="I7:J7"/>
    <mergeCell ref="K7:L7"/>
    <mergeCell ref="M7:N7"/>
    <mergeCell ref="O7:P7"/>
    <mergeCell ref="Q7:R7"/>
    <mergeCell ref="S7:T7"/>
    <mergeCell ref="U7:V7"/>
    <mergeCell ref="AO8:AP8"/>
    <mergeCell ref="AQ8:AR8"/>
    <mergeCell ref="AS8:AT8"/>
    <mergeCell ref="AU8:AV8"/>
    <mergeCell ref="AG8:AH8"/>
    <mergeCell ref="AI8:AJ8"/>
    <mergeCell ref="AK8:AL8"/>
    <mergeCell ref="AM8:AN8"/>
    <mergeCell ref="AA8:AB8"/>
    <mergeCell ref="AC8:AD8"/>
    <mergeCell ref="AE8:AF8"/>
    <mergeCell ref="U29:V29"/>
    <mergeCell ref="S8:T8"/>
    <mergeCell ref="U8:V8"/>
    <mergeCell ref="W8:X8"/>
    <mergeCell ref="W28:X28"/>
    <mergeCell ref="U28:V28"/>
    <mergeCell ref="AE15:AF15"/>
    <mergeCell ref="S13:T13"/>
    <mergeCell ref="M29:N29"/>
    <mergeCell ref="O29:P29"/>
    <mergeCell ref="Q29:R29"/>
    <mergeCell ref="S29:T29"/>
    <mergeCell ref="Y8:Z8"/>
    <mergeCell ref="O15:P15"/>
    <mergeCell ref="Q15:R15"/>
    <mergeCell ref="O14:P14"/>
    <mergeCell ref="Q14:R14"/>
    <mergeCell ref="A29:F29"/>
    <mergeCell ref="G29:H29"/>
    <mergeCell ref="I29:J29"/>
    <mergeCell ref="K29:L29"/>
    <mergeCell ref="W29:X29"/>
    <mergeCell ref="Y29:Z29"/>
    <mergeCell ref="AW29:AY29"/>
    <mergeCell ref="AZ29:BB29"/>
    <mergeCell ref="G8:H8"/>
    <mergeCell ref="I8:J8"/>
    <mergeCell ref="K8:L8"/>
    <mergeCell ref="M8:N8"/>
    <mergeCell ref="O8:P8"/>
    <mergeCell ref="Q8:R8"/>
    <mergeCell ref="U15:V15"/>
    <mergeCell ref="W15:X15"/>
    <mergeCell ref="A7:F7"/>
    <mergeCell ref="A8:F8"/>
    <mergeCell ref="A9:F9"/>
    <mergeCell ref="AU29:AV29"/>
    <mergeCell ref="AQ29:AR29"/>
    <mergeCell ref="AS29:AT29"/>
    <mergeCell ref="AE29:AF29"/>
    <mergeCell ref="AG29:AH29"/>
    <mergeCell ref="AA29:AB29"/>
    <mergeCell ref="AC29:AD29"/>
    <mergeCell ref="AI29:AJ29"/>
    <mergeCell ref="AK29:AL29"/>
    <mergeCell ref="A5:E5"/>
    <mergeCell ref="A4:F4"/>
    <mergeCell ref="A2:BB2"/>
    <mergeCell ref="A3:BB3"/>
    <mergeCell ref="F5:L5"/>
    <mergeCell ref="M5:BB5"/>
    <mergeCell ref="AM29:AN29"/>
    <mergeCell ref="AO29:AP29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B78"/>
  <sheetViews>
    <sheetView showGridLines="0" zoomScaleSheetLayoutView="100" zoomScalePageLayoutView="0" workbookViewId="0" topLeftCell="A1">
      <selection activeCell="A1" sqref="A1:BB1"/>
    </sheetView>
  </sheetViews>
  <sheetFormatPr defaultColWidth="2.625" defaultRowHeight="12.75"/>
  <cols>
    <col min="1" max="16384" width="2.625" style="1" customWidth="1"/>
  </cols>
  <sheetData>
    <row r="1" spans="1:54" ht="12.75">
      <c r="A1" s="119" t="s">
        <v>210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</row>
    <row r="2" spans="1:54" ht="38.25" customHeight="1">
      <c r="A2" s="219" t="s">
        <v>271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</row>
    <row r="3" spans="1:54" ht="15" customHeight="1">
      <c r="A3" s="197"/>
      <c r="B3" s="197"/>
      <c r="C3" s="197"/>
      <c r="D3" s="197"/>
      <c r="E3" s="197"/>
      <c r="F3" s="198"/>
      <c r="G3" s="216"/>
      <c r="H3" s="217"/>
      <c r="I3" s="217"/>
      <c r="J3" s="217"/>
      <c r="K3" s="218"/>
      <c r="L3" s="32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</row>
    <row r="4" spans="1:54" s="83" customFormat="1" ht="18" customHeight="1">
      <c r="A4" s="196"/>
      <c r="B4" s="196"/>
      <c r="C4" s="196"/>
      <c r="D4" s="196"/>
      <c r="E4" s="196"/>
      <c r="F4" s="136" t="s">
        <v>40</v>
      </c>
      <c r="G4" s="136"/>
      <c r="H4" s="136"/>
      <c r="I4" s="136"/>
      <c r="J4" s="136"/>
      <c r="K4" s="136"/>
      <c r="L4" s="136"/>
      <c r="M4" s="138" t="s">
        <v>41</v>
      </c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</row>
    <row r="5" spans="1:54" s="6" customFormat="1" ht="94.5" customHeight="1">
      <c r="A5" s="122" t="s">
        <v>70</v>
      </c>
      <c r="B5" s="176"/>
      <c r="C5" s="176"/>
      <c r="D5" s="176"/>
      <c r="E5" s="176"/>
      <c r="F5" s="123"/>
      <c r="G5" s="122" t="s">
        <v>61</v>
      </c>
      <c r="H5" s="123"/>
      <c r="I5" s="122" t="s">
        <v>62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23"/>
      <c r="AW5" s="95" t="s">
        <v>108</v>
      </c>
      <c r="AX5" s="95"/>
      <c r="AY5" s="95"/>
      <c r="AZ5" s="95" t="s">
        <v>71</v>
      </c>
      <c r="BA5" s="95"/>
      <c r="BB5" s="95"/>
    </row>
    <row r="6" spans="1:54" s="6" customFormat="1" ht="12.75" customHeight="1">
      <c r="A6" s="122" t="s">
        <v>1</v>
      </c>
      <c r="B6" s="176"/>
      <c r="C6" s="176"/>
      <c r="D6" s="176"/>
      <c r="E6" s="176"/>
      <c r="F6" s="123"/>
      <c r="G6" s="210" t="s">
        <v>2</v>
      </c>
      <c r="H6" s="211"/>
      <c r="I6" s="210" t="s">
        <v>3</v>
      </c>
      <c r="J6" s="211"/>
      <c r="K6" s="210" t="s">
        <v>4</v>
      </c>
      <c r="L6" s="211"/>
      <c r="M6" s="210" t="s">
        <v>15</v>
      </c>
      <c r="N6" s="211"/>
      <c r="O6" s="210" t="s">
        <v>16</v>
      </c>
      <c r="P6" s="211"/>
      <c r="Q6" s="210" t="s">
        <v>17</v>
      </c>
      <c r="R6" s="211"/>
      <c r="S6" s="210" t="s">
        <v>18</v>
      </c>
      <c r="T6" s="211"/>
      <c r="U6" s="210" t="s">
        <v>45</v>
      </c>
      <c r="V6" s="211"/>
      <c r="W6" s="210" t="s">
        <v>46</v>
      </c>
      <c r="X6" s="211"/>
      <c r="Y6" s="210" t="s">
        <v>47</v>
      </c>
      <c r="Z6" s="211"/>
      <c r="AA6" s="210" t="s">
        <v>48</v>
      </c>
      <c r="AB6" s="211"/>
      <c r="AC6" s="210" t="s">
        <v>49</v>
      </c>
      <c r="AD6" s="211"/>
      <c r="AE6" s="210" t="s">
        <v>50</v>
      </c>
      <c r="AF6" s="211"/>
      <c r="AG6" s="210" t="s">
        <v>51</v>
      </c>
      <c r="AH6" s="211"/>
      <c r="AI6" s="210" t="s">
        <v>52</v>
      </c>
      <c r="AJ6" s="211"/>
      <c r="AK6" s="210" t="s">
        <v>53</v>
      </c>
      <c r="AL6" s="211"/>
      <c r="AM6" s="210" t="s">
        <v>54</v>
      </c>
      <c r="AN6" s="211"/>
      <c r="AO6" s="210" t="s">
        <v>55</v>
      </c>
      <c r="AP6" s="211"/>
      <c r="AQ6" s="210" t="s">
        <v>56</v>
      </c>
      <c r="AR6" s="211"/>
      <c r="AS6" s="210" t="s">
        <v>57</v>
      </c>
      <c r="AT6" s="211"/>
      <c r="AU6" s="210" t="s">
        <v>58</v>
      </c>
      <c r="AV6" s="211"/>
      <c r="AW6" s="95" t="s">
        <v>59</v>
      </c>
      <c r="AX6" s="95"/>
      <c r="AY6" s="95"/>
      <c r="AZ6" s="95" t="s">
        <v>60</v>
      </c>
      <c r="BA6" s="95"/>
      <c r="BB6" s="95"/>
    </row>
    <row r="7" spans="1:54" s="6" customFormat="1" ht="12.75" customHeight="1">
      <c r="A7" s="200"/>
      <c r="B7" s="201"/>
      <c r="C7" s="201"/>
      <c r="D7" s="201"/>
      <c r="E7" s="201"/>
      <c r="F7" s="201"/>
      <c r="G7" s="122" t="s">
        <v>29</v>
      </c>
      <c r="H7" s="123"/>
      <c r="I7" s="194"/>
      <c r="J7" s="195"/>
      <c r="K7" s="194"/>
      <c r="L7" s="195"/>
      <c r="M7" s="194"/>
      <c r="N7" s="195"/>
      <c r="O7" s="194"/>
      <c r="P7" s="195"/>
      <c r="Q7" s="194"/>
      <c r="R7" s="195"/>
      <c r="S7" s="194"/>
      <c r="T7" s="195"/>
      <c r="U7" s="194"/>
      <c r="V7" s="195"/>
      <c r="W7" s="194"/>
      <c r="X7" s="195"/>
      <c r="Y7" s="194"/>
      <c r="Z7" s="195"/>
      <c r="AA7" s="194"/>
      <c r="AB7" s="195"/>
      <c r="AC7" s="194"/>
      <c r="AD7" s="195"/>
      <c r="AE7" s="194"/>
      <c r="AF7" s="195"/>
      <c r="AG7" s="194"/>
      <c r="AH7" s="195"/>
      <c r="AI7" s="194"/>
      <c r="AJ7" s="195"/>
      <c r="AK7" s="194"/>
      <c r="AL7" s="195"/>
      <c r="AM7" s="194"/>
      <c r="AN7" s="195"/>
      <c r="AO7" s="194"/>
      <c r="AP7" s="195"/>
      <c r="AQ7" s="194"/>
      <c r="AR7" s="195"/>
      <c r="AS7" s="194"/>
      <c r="AT7" s="195"/>
      <c r="AU7" s="194"/>
      <c r="AV7" s="195"/>
      <c r="AW7" s="220"/>
      <c r="AX7" s="220"/>
      <c r="AY7" s="220"/>
      <c r="AZ7" s="220"/>
      <c r="BA7" s="220"/>
      <c r="BB7" s="220"/>
    </row>
    <row r="8" spans="1:54" s="6" customFormat="1" ht="12">
      <c r="A8" s="202"/>
      <c r="B8" s="203"/>
      <c r="C8" s="203"/>
      <c r="D8" s="203"/>
      <c r="E8" s="203"/>
      <c r="F8" s="204"/>
      <c r="G8" s="200" t="s">
        <v>73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12"/>
      <c r="AW8" s="213"/>
      <c r="AX8" s="213"/>
      <c r="AY8" s="213"/>
      <c r="AZ8" s="213"/>
      <c r="BA8" s="213"/>
      <c r="BB8" s="213"/>
    </row>
    <row r="9" spans="1:54" s="6" customFormat="1" ht="24.75" customHeight="1">
      <c r="A9" s="208" t="s">
        <v>65</v>
      </c>
      <c r="B9" s="209"/>
      <c r="C9" s="209"/>
      <c r="D9" s="209"/>
      <c r="E9" s="209"/>
      <c r="F9" s="209"/>
      <c r="G9" s="122" t="s">
        <v>6</v>
      </c>
      <c r="H9" s="123"/>
      <c r="I9" s="194"/>
      <c r="J9" s="195"/>
      <c r="K9" s="194"/>
      <c r="L9" s="195"/>
      <c r="M9" s="194"/>
      <c r="N9" s="195"/>
      <c r="O9" s="194"/>
      <c r="P9" s="195"/>
      <c r="Q9" s="194"/>
      <c r="R9" s="195"/>
      <c r="S9" s="194"/>
      <c r="T9" s="195"/>
      <c r="U9" s="194"/>
      <c r="V9" s="195"/>
      <c r="W9" s="194"/>
      <c r="X9" s="195"/>
      <c r="Y9" s="194"/>
      <c r="Z9" s="195"/>
      <c r="AA9" s="194"/>
      <c r="AB9" s="195"/>
      <c r="AC9" s="194"/>
      <c r="AD9" s="195"/>
      <c r="AE9" s="194"/>
      <c r="AF9" s="195"/>
      <c r="AG9" s="194"/>
      <c r="AH9" s="195"/>
      <c r="AI9" s="194"/>
      <c r="AJ9" s="195"/>
      <c r="AK9" s="194"/>
      <c r="AL9" s="195"/>
      <c r="AM9" s="194"/>
      <c r="AN9" s="195"/>
      <c r="AO9" s="194"/>
      <c r="AP9" s="195"/>
      <c r="AQ9" s="194"/>
      <c r="AR9" s="195"/>
      <c r="AS9" s="194"/>
      <c r="AT9" s="195"/>
      <c r="AU9" s="194"/>
      <c r="AV9" s="195"/>
      <c r="AW9" s="214" t="s">
        <v>19</v>
      </c>
      <c r="AX9" s="214"/>
      <c r="AY9" s="214"/>
      <c r="AZ9" s="214" t="s">
        <v>19</v>
      </c>
      <c r="BA9" s="214"/>
      <c r="BB9" s="214"/>
    </row>
    <row r="10" spans="1:54" s="6" customFormat="1" ht="12" customHeight="1">
      <c r="A10" s="208"/>
      <c r="B10" s="209"/>
      <c r="C10" s="209"/>
      <c r="D10" s="209"/>
      <c r="E10" s="209"/>
      <c r="F10" s="209"/>
      <c r="G10" s="122" t="s">
        <v>30</v>
      </c>
      <c r="H10" s="123"/>
      <c r="I10" s="205"/>
      <c r="J10" s="206"/>
      <c r="K10" s="205"/>
      <c r="L10" s="206"/>
      <c r="M10" s="205"/>
      <c r="N10" s="206"/>
      <c r="O10" s="205"/>
      <c r="P10" s="206"/>
      <c r="Q10" s="205"/>
      <c r="R10" s="206"/>
      <c r="S10" s="205"/>
      <c r="T10" s="206"/>
      <c r="U10" s="205"/>
      <c r="V10" s="206"/>
      <c r="W10" s="205"/>
      <c r="X10" s="206"/>
      <c r="Y10" s="205"/>
      <c r="Z10" s="206"/>
      <c r="AA10" s="205"/>
      <c r="AB10" s="206"/>
      <c r="AC10" s="205"/>
      <c r="AD10" s="206"/>
      <c r="AE10" s="205"/>
      <c r="AF10" s="206"/>
      <c r="AG10" s="205"/>
      <c r="AH10" s="206"/>
      <c r="AI10" s="205"/>
      <c r="AJ10" s="206"/>
      <c r="AK10" s="205"/>
      <c r="AL10" s="206"/>
      <c r="AM10" s="205"/>
      <c r="AN10" s="206"/>
      <c r="AO10" s="205"/>
      <c r="AP10" s="206"/>
      <c r="AQ10" s="205"/>
      <c r="AR10" s="206"/>
      <c r="AS10" s="205"/>
      <c r="AT10" s="206"/>
      <c r="AU10" s="205"/>
      <c r="AV10" s="206"/>
      <c r="AW10" s="207"/>
      <c r="AX10" s="207"/>
      <c r="AY10" s="207"/>
      <c r="AZ10" s="207"/>
      <c r="BA10" s="207"/>
      <c r="BB10" s="207"/>
    </row>
    <row r="11" spans="1:54" s="6" customFormat="1" ht="12" customHeight="1">
      <c r="A11" s="208"/>
      <c r="B11" s="209"/>
      <c r="C11" s="209"/>
      <c r="D11" s="209"/>
      <c r="E11" s="209"/>
      <c r="F11" s="209"/>
      <c r="G11" s="122" t="s">
        <v>32</v>
      </c>
      <c r="H11" s="123"/>
      <c r="I11" s="194" t="s">
        <v>19</v>
      </c>
      <c r="J11" s="195"/>
      <c r="K11" s="205"/>
      <c r="L11" s="206"/>
      <c r="M11" s="205"/>
      <c r="N11" s="206"/>
      <c r="O11" s="205"/>
      <c r="P11" s="206"/>
      <c r="Q11" s="205"/>
      <c r="R11" s="206"/>
      <c r="S11" s="205"/>
      <c r="T11" s="206"/>
      <c r="U11" s="205"/>
      <c r="V11" s="206"/>
      <c r="W11" s="205"/>
      <c r="X11" s="206"/>
      <c r="Y11" s="205"/>
      <c r="Z11" s="206"/>
      <c r="AA11" s="205"/>
      <c r="AB11" s="206"/>
      <c r="AC11" s="205"/>
      <c r="AD11" s="206"/>
      <c r="AE11" s="205"/>
      <c r="AF11" s="206"/>
      <c r="AG11" s="205"/>
      <c r="AH11" s="206"/>
      <c r="AI11" s="205"/>
      <c r="AJ11" s="206"/>
      <c r="AK11" s="205"/>
      <c r="AL11" s="206"/>
      <c r="AM11" s="205"/>
      <c r="AN11" s="206"/>
      <c r="AO11" s="205"/>
      <c r="AP11" s="206"/>
      <c r="AQ11" s="205"/>
      <c r="AR11" s="206"/>
      <c r="AS11" s="205"/>
      <c r="AT11" s="206"/>
      <c r="AU11" s="205"/>
      <c r="AV11" s="206"/>
      <c r="AW11" s="207"/>
      <c r="AX11" s="207"/>
      <c r="AY11" s="207"/>
      <c r="AZ11" s="207"/>
      <c r="BA11" s="207"/>
      <c r="BB11" s="207"/>
    </row>
    <row r="12" spans="1:54" s="6" customFormat="1" ht="12" customHeight="1">
      <c r="A12" s="208"/>
      <c r="B12" s="209"/>
      <c r="C12" s="209"/>
      <c r="D12" s="209"/>
      <c r="E12" s="209"/>
      <c r="F12" s="209"/>
      <c r="G12" s="122" t="s">
        <v>33</v>
      </c>
      <c r="H12" s="123"/>
      <c r="I12" s="194" t="s">
        <v>19</v>
      </c>
      <c r="J12" s="195"/>
      <c r="K12" s="194" t="s">
        <v>19</v>
      </c>
      <c r="L12" s="195"/>
      <c r="M12" s="205"/>
      <c r="N12" s="206"/>
      <c r="O12" s="205"/>
      <c r="P12" s="206"/>
      <c r="Q12" s="205"/>
      <c r="R12" s="206"/>
      <c r="S12" s="205"/>
      <c r="T12" s="206"/>
      <c r="U12" s="205"/>
      <c r="V12" s="206"/>
      <c r="W12" s="205"/>
      <c r="X12" s="206"/>
      <c r="Y12" s="205"/>
      <c r="Z12" s="206"/>
      <c r="AA12" s="205"/>
      <c r="AB12" s="206"/>
      <c r="AC12" s="205"/>
      <c r="AD12" s="206"/>
      <c r="AE12" s="205"/>
      <c r="AF12" s="206"/>
      <c r="AG12" s="205"/>
      <c r="AH12" s="206"/>
      <c r="AI12" s="205"/>
      <c r="AJ12" s="206"/>
      <c r="AK12" s="205"/>
      <c r="AL12" s="206"/>
      <c r="AM12" s="205"/>
      <c r="AN12" s="206"/>
      <c r="AO12" s="205"/>
      <c r="AP12" s="206"/>
      <c r="AQ12" s="205"/>
      <c r="AR12" s="206"/>
      <c r="AS12" s="205"/>
      <c r="AT12" s="206"/>
      <c r="AU12" s="205"/>
      <c r="AV12" s="206"/>
      <c r="AW12" s="207"/>
      <c r="AX12" s="207"/>
      <c r="AY12" s="207"/>
      <c r="AZ12" s="207"/>
      <c r="BA12" s="207"/>
      <c r="BB12" s="207"/>
    </row>
    <row r="13" spans="1:54" s="6" customFormat="1" ht="12" customHeight="1">
      <c r="A13" s="208"/>
      <c r="B13" s="209"/>
      <c r="C13" s="209"/>
      <c r="D13" s="209"/>
      <c r="E13" s="209"/>
      <c r="F13" s="209"/>
      <c r="G13" s="122" t="s">
        <v>34</v>
      </c>
      <c r="H13" s="123"/>
      <c r="I13" s="194" t="s">
        <v>19</v>
      </c>
      <c r="J13" s="195"/>
      <c r="K13" s="194" t="s">
        <v>19</v>
      </c>
      <c r="L13" s="195"/>
      <c r="M13" s="194" t="s">
        <v>19</v>
      </c>
      <c r="N13" s="195"/>
      <c r="O13" s="205"/>
      <c r="P13" s="206"/>
      <c r="Q13" s="205"/>
      <c r="R13" s="206"/>
      <c r="S13" s="205"/>
      <c r="T13" s="206"/>
      <c r="U13" s="205"/>
      <c r="V13" s="206"/>
      <c r="W13" s="205"/>
      <c r="X13" s="206"/>
      <c r="Y13" s="205"/>
      <c r="Z13" s="206"/>
      <c r="AA13" s="205"/>
      <c r="AB13" s="206"/>
      <c r="AC13" s="205"/>
      <c r="AD13" s="206"/>
      <c r="AE13" s="205"/>
      <c r="AF13" s="206"/>
      <c r="AG13" s="205"/>
      <c r="AH13" s="206"/>
      <c r="AI13" s="205"/>
      <c r="AJ13" s="206"/>
      <c r="AK13" s="205"/>
      <c r="AL13" s="206"/>
      <c r="AM13" s="205"/>
      <c r="AN13" s="206"/>
      <c r="AO13" s="205"/>
      <c r="AP13" s="206"/>
      <c r="AQ13" s="205"/>
      <c r="AR13" s="206"/>
      <c r="AS13" s="205"/>
      <c r="AT13" s="206"/>
      <c r="AU13" s="205"/>
      <c r="AV13" s="206"/>
      <c r="AW13" s="207"/>
      <c r="AX13" s="207"/>
      <c r="AY13" s="207"/>
      <c r="AZ13" s="207"/>
      <c r="BA13" s="207"/>
      <c r="BB13" s="207"/>
    </row>
    <row r="14" spans="1:54" s="6" customFormat="1" ht="12" customHeight="1">
      <c r="A14" s="208"/>
      <c r="B14" s="209"/>
      <c r="C14" s="209"/>
      <c r="D14" s="209"/>
      <c r="E14" s="209"/>
      <c r="F14" s="209"/>
      <c r="G14" s="122" t="s">
        <v>35</v>
      </c>
      <c r="H14" s="123"/>
      <c r="I14" s="194" t="s">
        <v>19</v>
      </c>
      <c r="J14" s="195"/>
      <c r="K14" s="194" t="s">
        <v>19</v>
      </c>
      <c r="L14" s="195"/>
      <c r="M14" s="194" t="s">
        <v>19</v>
      </c>
      <c r="N14" s="195"/>
      <c r="O14" s="194" t="s">
        <v>19</v>
      </c>
      <c r="P14" s="195"/>
      <c r="Q14" s="205"/>
      <c r="R14" s="206"/>
      <c r="S14" s="205"/>
      <c r="T14" s="206"/>
      <c r="U14" s="205"/>
      <c r="V14" s="206"/>
      <c r="W14" s="205"/>
      <c r="X14" s="206"/>
      <c r="Y14" s="205"/>
      <c r="Z14" s="206"/>
      <c r="AA14" s="205"/>
      <c r="AB14" s="206"/>
      <c r="AC14" s="205"/>
      <c r="AD14" s="206"/>
      <c r="AE14" s="205"/>
      <c r="AF14" s="206"/>
      <c r="AG14" s="205"/>
      <c r="AH14" s="206"/>
      <c r="AI14" s="205"/>
      <c r="AJ14" s="206"/>
      <c r="AK14" s="205"/>
      <c r="AL14" s="206"/>
      <c r="AM14" s="205"/>
      <c r="AN14" s="206"/>
      <c r="AO14" s="205"/>
      <c r="AP14" s="206"/>
      <c r="AQ14" s="205"/>
      <c r="AR14" s="206"/>
      <c r="AS14" s="205"/>
      <c r="AT14" s="206"/>
      <c r="AU14" s="205"/>
      <c r="AV14" s="206"/>
      <c r="AW14" s="207"/>
      <c r="AX14" s="207"/>
      <c r="AY14" s="207"/>
      <c r="AZ14" s="207"/>
      <c r="BA14" s="207"/>
      <c r="BB14" s="207"/>
    </row>
    <row r="15" spans="1:54" s="6" customFormat="1" ht="12" customHeight="1">
      <c r="A15" s="208"/>
      <c r="B15" s="209"/>
      <c r="C15" s="209"/>
      <c r="D15" s="209"/>
      <c r="E15" s="209"/>
      <c r="F15" s="209"/>
      <c r="G15" s="122" t="s">
        <v>7</v>
      </c>
      <c r="H15" s="123"/>
      <c r="I15" s="194" t="s">
        <v>19</v>
      </c>
      <c r="J15" s="195"/>
      <c r="K15" s="194" t="s">
        <v>19</v>
      </c>
      <c r="L15" s="195"/>
      <c r="M15" s="194" t="s">
        <v>19</v>
      </c>
      <c r="N15" s="195"/>
      <c r="O15" s="194" t="s">
        <v>19</v>
      </c>
      <c r="P15" s="195"/>
      <c r="Q15" s="194" t="s">
        <v>19</v>
      </c>
      <c r="R15" s="195"/>
      <c r="S15" s="205"/>
      <c r="T15" s="206"/>
      <c r="U15" s="205"/>
      <c r="V15" s="206"/>
      <c r="W15" s="205"/>
      <c r="X15" s="206"/>
      <c r="Y15" s="205"/>
      <c r="Z15" s="206"/>
      <c r="AA15" s="205"/>
      <c r="AB15" s="206"/>
      <c r="AC15" s="205"/>
      <c r="AD15" s="206"/>
      <c r="AE15" s="205"/>
      <c r="AF15" s="206"/>
      <c r="AG15" s="205"/>
      <c r="AH15" s="206"/>
      <c r="AI15" s="205"/>
      <c r="AJ15" s="206"/>
      <c r="AK15" s="205"/>
      <c r="AL15" s="206"/>
      <c r="AM15" s="205"/>
      <c r="AN15" s="206"/>
      <c r="AO15" s="205"/>
      <c r="AP15" s="206"/>
      <c r="AQ15" s="205"/>
      <c r="AR15" s="206"/>
      <c r="AS15" s="205"/>
      <c r="AT15" s="206"/>
      <c r="AU15" s="205"/>
      <c r="AV15" s="206"/>
      <c r="AW15" s="207"/>
      <c r="AX15" s="207"/>
      <c r="AY15" s="207"/>
      <c r="AZ15" s="207"/>
      <c r="BA15" s="207"/>
      <c r="BB15" s="207"/>
    </row>
    <row r="16" spans="1:54" s="6" customFormat="1" ht="12" customHeight="1">
      <c r="A16" s="208"/>
      <c r="B16" s="209"/>
      <c r="C16" s="209"/>
      <c r="D16" s="209"/>
      <c r="E16" s="209"/>
      <c r="F16" s="209"/>
      <c r="G16" s="122" t="s">
        <v>37</v>
      </c>
      <c r="H16" s="123"/>
      <c r="I16" s="194" t="s">
        <v>19</v>
      </c>
      <c r="J16" s="195"/>
      <c r="K16" s="194" t="s">
        <v>19</v>
      </c>
      <c r="L16" s="195"/>
      <c r="M16" s="194" t="s">
        <v>19</v>
      </c>
      <c r="N16" s="195"/>
      <c r="O16" s="194" t="s">
        <v>19</v>
      </c>
      <c r="P16" s="195"/>
      <c r="Q16" s="194" t="s">
        <v>19</v>
      </c>
      <c r="R16" s="195"/>
      <c r="S16" s="194" t="s">
        <v>19</v>
      </c>
      <c r="T16" s="195"/>
      <c r="U16" s="205"/>
      <c r="V16" s="206"/>
      <c r="W16" s="205"/>
      <c r="X16" s="206"/>
      <c r="Y16" s="205"/>
      <c r="Z16" s="206"/>
      <c r="AA16" s="205"/>
      <c r="AB16" s="206"/>
      <c r="AC16" s="205"/>
      <c r="AD16" s="206"/>
      <c r="AE16" s="205"/>
      <c r="AF16" s="206"/>
      <c r="AG16" s="205"/>
      <c r="AH16" s="206"/>
      <c r="AI16" s="205"/>
      <c r="AJ16" s="206"/>
      <c r="AK16" s="205"/>
      <c r="AL16" s="206"/>
      <c r="AM16" s="205"/>
      <c r="AN16" s="206"/>
      <c r="AO16" s="205"/>
      <c r="AP16" s="206"/>
      <c r="AQ16" s="205"/>
      <c r="AR16" s="206"/>
      <c r="AS16" s="205"/>
      <c r="AT16" s="206"/>
      <c r="AU16" s="205"/>
      <c r="AV16" s="206"/>
      <c r="AW16" s="207"/>
      <c r="AX16" s="207"/>
      <c r="AY16" s="207"/>
      <c r="AZ16" s="207"/>
      <c r="BA16" s="207"/>
      <c r="BB16" s="207"/>
    </row>
    <row r="17" spans="1:54" s="6" customFormat="1" ht="12" customHeight="1">
      <c r="A17" s="208"/>
      <c r="B17" s="209"/>
      <c r="C17" s="209"/>
      <c r="D17" s="209"/>
      <c r="E17" s="209"/>
      <c r="F17" s="209"/>
      <c r="G17" s="122" t="s">
        <v>38</v>
      </c>
      <c r="H17" s="123"/>
      <c r="I17" s="194" t="s">
        <v>19</v>
      </c>
      <c r="J17" s="195"/>
      <c r="K17" s="194" t="s">
        <v>19</v>
      </c>
      <c r="L17" s="195"/>
      <c r="M17" s="194" t="s">
        <v>19</v>
      </c>
      <c r="N17" s="195"/>
      <c r="O17" s="194" t="s">
        <v>19</v>
      </c>
      <c r="P17" s="195"/>
      <c r="Q17" s="194" t="s">
        <v>19</v>
      </c>
      <c r="R17" s="195"/>
      <c r="S17" s="194" t="s">
        <v>19</v>
      </c>
      <c r="T17" s="195"/>
      <c r="U17" s="194" t="s">
        <v>19</v>
      </c>
      <c r="V17" s="195"/>
      <c r="W17" s="205"/>
      <c r="X17" s="206"/>
      <c r="Y17" s="205"/>
      <c r="Z17" s="206"/>
      <c r="AA17" s="205"/>
      <c r="AB17" s="206"/>
      <c r="AC17" s="205"/>
      <c r="AD17" s="206"/>
      <c r="AE17" s="205"/>
      <c r="AF17" s="206"/>
      <c r="AG17" s="205"/>
      <c r="AH17" s="206"/>
      <c r="AI17" s="205"/>
      <c r="AJ17" s="206"/>
      <c r="AK17" s="205"/>
      <c r="AL17" s="206"/>
      <c r="AM17" s="205"/>
      <c r="AN17" s="206"/>
      <c r="AO17" s="205"/>
      <c r="AP17" s="206"/>
      <c r="AQ17" s="205"/>
      <c r="AR17" s="206"/>
      <c r="AS17" s="205"/>
      <c r="AT17" s="206"/>
      <c r="AU17" s="205"/>
      <c r="AV17" s="206"/>
      <c r="AW17" s="207"/>
      <c r="AX17" s="207"/>
      <c r="AY17" s="207"/>
      <c r="AZ17" s="207"/>
      <c r="BA17" s="207"/>
      <c r="BB17" s="207"/>
    </row>
    <row r="18" spans="1:54" s="6" customFormat="1" ht="12" customHeight="1">
      <c r="A18" s="208"/>
      <c r="B18" s="209"/>
      <c r="C18" s="209"/>
      <c r="D18" s="209"/>
      <c r="E18" s="209"/>
      <c r="F18" s="209"/>
      <c r="G18" s="122" t="s">
        <v>20</v>
      </c>
      <c r="H18" s="123"/>
      <c r="I18" s="194" t="s">
        <v>19</v>
      </c>
      <c r="J18" s="195"/>
      <c r="K18" s="194" t="s">
        <v>19</v>
      </c>
      <c r="L18" s="195"/>
      <c r="M18" s="194" t="s">
        <v>19</v>
      </c>
      <c r="N18" s="195"/>
      <c r="O18" s="194" t="s">
        <v>19</v>
      </c>
      <c r="P18" s="195"/>
      <c r="Q18" s="194" t="s">
        <v>19</v>
      </c>
      <c r="R18" s="195"/>
      <c r="S18" s="194" t="s">
        <v>19</v>
      </c>
      <c r="T18" s="195"/>
      <c r="U18" s="194" t="s">
        <v>19</v>
      </c>
      <c r="V18" s="195"/>
      <c r="W18" s="194" t="s">
        <v>19</v>
      </c>
      <c r="X18" s="195"/>
      <c r="Y18" s="205"/>
      <c r="Z18" s="206"/>
      <c r="AA18" s="205"/>
      <c r="AB18" s="206"/>
      <c r="AC18" s="205"/>
      <c r="AD18" s="206"/>
      <c r="AE18" s="205"/>
      <c r="AF18" s="206"/>
      <c r="AG18" s="205"/>
      <c r="AH18" s="206"/>
      <c r="AI18" s="205"/>
      <c r="AJ18" s="206"/>
      <c r="AK18" s="205"/>
      <c r="AL18" s="206"/>
      <c r="AM18" s="205"/>
      <c r="AN18" s="206"/>
      <c r="AO18" s="205"/>
      <c r="AP18" s="206"/>
      <c r="AQ18" s="205"/>
      <c r="AR18" s="206"/>
      <c r="AS18" s="205"/>
      <c r="AT18" s="206"/>
      <c r="AU18" s="205"/>
      <c r="AV18" s="206"/>
      <c r="AW18" s="207"/>
      <c r="AX18" s="207"/>
      <c r="AY18" s="207"/>
      <c r="AZ18" s="207"/>
      <c r="BA18" s="207"/>
      <c r="BB18" s="207"/>
    </row>
    <row r="19" spans="1:54" s="6" customFormat="1" ht="12" customHeight="1">
      <c r="A19" s="208"/>
      <c r="B19" s="209"/>
      <c r="C19" s="209"/>
      <c r="D19" s="209"/>
      <c r="E19" s="209"/>
      <c r="F19" s="209"/>
      <c r="G19" s="122" t="s">
        <v>21</v>
      </c>
      <c r="H19" s="123"/>
      <c r="I19" s="194" t="s">
        <v>19</v>
      </c>
      <c r="J19" s="195"/>
      <c r="K19" s="194" t="s">
        <v>19</v>
      </c>
      <c r="L19" s="195"/>
      <c r="M19" s="194" t="s">
        <v>19</v>
      </c>
      <c r="N19" s="195"/>
      <c r="O19" s="194" t="s">
        <v>19</v>
      </c>
      <c r="P19" s="195"/>
      <c r="Q19" s="194" t="s">
        <v>19</v>
      </c>
      <c r="R19" s="195"/>
      <c r="S19" s="194" t="s">
        <v>19</v>
      </c>
      <c r="T19" s="195"/>
      <c r="U19" s="194" t="s">
        <v>19</v>
      </c>
      <c r="V19" s="195"/>
      <c r="W19" s="194" t="s">
        <v>19</v>
      </c>
      <c r="X19" s="195"/>
      <c r="Y19" s="194" t="s">
        <v>19</v>
      </c>
      <c r="Z19" s="195"/>
      <c r="AA19" s="205"/>
      <c r="AB19" s="206"/>
      <c r="AC19" s="205"/>
      <c r="AD19" s="206"/>
      <c r="AE19" s="205"/>
      <c r="AF19" s="206"/>
      <c r="AG19" s="205"/>
      <c r="AH19" s="206"/>
      <c r="AI19" s="205"/>
      <c r="AJ19" s="206"/>
      <c r="AK19" s="205"/>
      <c r="AL19" s="206"/>
      <c r="AM19" s="205"/>
      <c r="AN19" s="206"/>
      <c r="AO19" s="205"/>
      <c r="AP19" s="206"/>
      <c r="AQ19" s="205"/>
      <c r="AR19" s="206"/>
      <c r="AS19" s="205"/>
      <c r="AT19" s="206"/>
      <c r="AU19" s="205"/>
      <c r="AV19" s="206"/>
      <c r="AW19" s="207"/>
      <c r="AX19" s="207"/>
      <c r="AY19" s="207"/>
      <c r="AZ19" s="207"/>
      <c r="BA19" s="207"/>
      <c r="BB19" s="207"/>
    </row>
    <row r="20" spans="1:54" s="6" customFormat="1" ht="12" customHeight="1">
      <c r="A20" s="208"/>
      <c r="B20" s="209"/>
      <c r="C20" s="209"/>
      <c r="D20" s="209"/>
      <c r="E20" s="209"/>
      <c r="F20" s="209"/>
      <c r="G20" s="122" t="s">
        <v>22</v>
      </c>
      <c r="H20" s="123"/>
      <c r="I20" s="194" t="s">
        <v>19</v>
      </c>
      <c r="J20" s="195"/>
      <c r="K20" s="194" t="s">
        <v>19</v>
      </c>
      <c r="L20" s="195"/>
      <c r="M20" s="194" t="s">
        <v>19</v>
      </c>
      <c r="N20" s="195"/>
      <c r="O20" s="194" t="s">
        <v>19</v>
      </c>
      <c r="P20" s="195"/>
      <c r="Q20" s="194" t="s">
        <v>19</v>
      </c>
      <c r="R20" s="195"/>
      <c r="S20" s="194" t="s">
        <v>19</v>
      </c>
      <c r="T20" s="195"/>
      <c r="U20" s="194" t="s">
        <v>19</v>
      </c>
      <c r="V20" s="195"/>
      <c r="W20" s="194" t="s">
        <v>19</v>
      </c>
      <c r="X20" s="195"/>
      <c r="Y20" s="194" t="s">
        <v>19</v>
      </c>
      <c r="Z20" s="195"/>
      <c r="AA20" s="194" t="s">
        <v>19</v>
      </c>
      <c r="AB20" s="195"/>
      <c r="AC20" s="205"/>
      <c r="AD20" s="206"/>
      <c r="AE20" s="205"/>
      <c r="AF20" s="206"/>
      <c r="AG20" s="205"/>
      <c r="AH20" s="206"/>
      <c r="AI20" s="205"/>
      <c r="AJ20" s="206"/>
      <c r="AK20" s="205"/>
      <c r="AL20" s="206"/>
      <c r="AM20" s="205"/>
      <c r="AN20" s="206"/>
      <c r="AO20" s="205"/>
      <c r="AP20" s="206"/>
      <c r="AQ20" s="205"/>
      <c r="AR20" s="206"/>
      <c r="AS20" s="205"/>
      <c r="AT20" s="206"/>
      <c r="AU20" s="205"/>
      <c r="AV20" s="206"/>
      <c r="AW20" s="207"/>
      <c r="AX20" s="207"/>
      <c r="AY20" s="207"/>
      <c r="AZ20" s="207"/>
      <c r="BA20" s="207"/>
      <c r="BB20" s="207"/>
    </row>
    <row r="21" spans="1:54" s="6" customFormat="1" ht="12" customHeight="1">
      <c r="A21" s="208"/>
      <c r="B21" s="209"/>
      <c r="C21" s="209"/>
      <c r="D21" s="209"/>
      <c r="E21" s="209"/>
      <c r="F21" s="209"/>
      <c r="G21" s="122" t="s">
        <v>23</v>
      </c>
      <c r="H21" s="123"/>
      <c r="I21" s="194" t="s">
        <v>19</v>
      </c>
      <c r="J21" s="195"/>
      <c r="K21" s="194" t="s">
        <v>19</v>
      </c>
      <c r="L21" s="195"/>
      <c r="M21" s="194" t="s">
        <v>19</v>
      </c>
      <c r="N21" s="195"/>
      <c r="O21" s="194" t="s">
        <v>19</v>
      </c>
      <c r="P21" s="195"/>
      <c r="Q21" s="194" t="s">
        <v>19</v>
      </c>
      <c r="R21" s="195"/>
      <c r="S21" s="194" t="s">
        <v>19</v>
      </c>
      <c r="T21" s="195"/>
      <c r="U21" s="194" t="s">
        <v>19</v>
      </c>
      <c r="V21" s="195"/>
      <c r="W21" s="194" t="s">
        <v>19</v>
      </c>
      <c r="X21" s="195"/>
      <c r="Y21" s="194" t="s">
        <v>19</v>
      </c>
      <c r="Z21" s="195"/>
      <c r="AA21" s="194" t="s">
        <v>19</v>
      </c>
      <c r="AB21" s="195"/>
      <c r="AC21" s="194" t="s">
        <v>19</v>
      </c>
      <c r="AD21" s="195"/>
      <c r="AE21" s="205"/>
      <c r="AF21" s="206"/>
      <c r="AG21" s="205"/>
      <c r="AH21" s="206"/>
      <c r="AI21" s="205"/>
      <c r="AJ21" s="206"/>
      <c r="AK21" s="205"/>
      <c r="AL21" s="206"/>
      <c r="AM21" s="205"/>
      <c r="AN21" s="206"/>
      <c r="AO21" s="205"/>
      <c r="AP21" s="206"/>
      <c r="AQ21" s="205"/>
      <c r="AR21" s="206"/>
      <c r="AS21" s="205"/>
      <c r="AT21" s="206"/>
      <c r="AU21" s="205"/>
      <c r="AV21" s="206"/>
      <c r="AW21" s="207"/>
      <c r="AX21" s="207"/>
      <c r="AY21" s="207"/>
      <c r="AZ21" s="207"/>
      <c r="BA21" s="207"/>
      <c r="BB21" s="207"/>
    </row>
    <row r="22" spans="1:54" s="6" customFormat="1" ht="12" customHeight="1">
      <c r="A22" s="208"/>
      <c r="B22" s="209"/>
      <c r="C22" s="209"/>
      <c r="D22" s="209"/>
      <c r="E22" s="209"/>
      <c r="F22" s="209"/>
      <c r="G22" s="122" t="s">
        <v>24</v>
      </c>
      <c r="H22" s="123"/>
      <c r="I22" s="194" t="s">
        <v>19</v>
      </c>
      <c r="J22" s="195"/>
      <c r="K22" s="194" t="s">
        <v>19</v>
      </c>
      <c r="L22" s="195"/>
      <c r="M22" s="194" t="s">
        <v>19</v>
      </c>
      <c r="N22" s="195"/>
      <c r="O22" s="194" t="s">
        <v>19</v>
      </c>
      <c r="P22" s="195"/>
      <c r="Q22" s="194" t="s">
        <v>19</v>
      </c>
      <c r="R22" s="195"/>
      <c r="S22" s="194" t="s">
        <v>19</v>
      </c>
      <c r="T22" s="195"/>
      <c r="U22" s="194" t="s">
        <v>19</v>
      </c>
      <c r="V22" s="195"/>
      <c r="W22" s="194" t="s">
        <v>19</v>
      </c>
      <c r="X22" s="195"/>
      <c r="Y22" s="194" t="s">
        <v>19</v>
      </c>
      <c r="Z22" s="195"/>
      <c r="AA22" s="194" t="s">
        <v>19</v>
      </c>
      <c r="AB22" s="195"/>
      <c r="AC22" s="194" t="s">
        <v>19</v>
      </c>
      <c r="AD22" s="195"/>
      <c r="AE22" s="194" t="s">
        <v>19</v>
      </c>
      <c r="AF22" s="195"/>
      <c r="AG22" s="205"/>
      <c r="AH22" s="206"/>
      <c r="AI22" s="205"/>
      <c r="AJ22" s="206"/>
      <c r="AK22" s="205"/>
      <c r="AL22" s="206"/>
      <c r="AM22" s="205"/>
      <c r="AN22" s="206"/>
      <c r="AO22" s="205"/>
      <c r="AP22" s="206"/>
      <c r="AQ22" s="205"/>
      <c r="AR22" s="206"/>
      <c r="AS22" s="205"/>
      <c r="AT22" s="206"/>
      <c r="AU22" s="205"/>
      <c r="AV22" s="206"/>
      <c r="AW22" s="207"/>
      <c r="AX22" s="207"/>
      <c r="AY22" s="207"/>
      <c r="AZ22" s="207"/>
      <c r="BA22" s="207"/>
      <c r="BB22" s="207"/>
    </row>
    <row r="23" spans="1:54" s="6" customFormat="1" ht="12" customHeight="1">
      <c r="A23" s="208"/>
      <c r="B23" s="209"/>
      <c r="C23" s="209"/>
      <c r="D23" s="209"/>
      <c r="E23" s="209"/>
      <c r="F23" s="209"/>
      <c r="G23" s="122" t="s">
        <v>25</v>
      </c>
      <c r="H23" s="123"/>
      <c r="I23" s="194" t="s">
        <v>19</v>
      </c>
      <c r="J23" s="195"/>
      <c r="K23" s="194" t="s">
        <v>19</v>
      </c>
      <c r="L23" s="195"/>
      <c r="M23" s="194" t="s">
        <v>19</v>
      </c>
      <c r="N23" s="195"/>
      <c r="O23" s="194" t="s">
        <v>19</v>
      </c>
      <c r="P23" s="195"/>
      <c r="Q23" s="194" t="s">
        <v>19</v>
      </c>
      <c r="R23" s="195"/>
      <c r="S23" s="194" t="s">
        <v>19</v>
      </c>
      <c r="T23" s="195"/>
      <c r="U23" s="194" t="s">
        <v>19</v>
      </c>
      <c r="V23" s="195"/>
      <c r="W23" s="194" t="s">
        <v>19</v>
      </c>
      <c r="X23" s="195"/>
      <c r="Y23" s="194" t="s">
        <v>19</v>
      </c>
      <c r="Z23" s="195"/>
      <c r="AA23" s="194" t="s">
        <v>19</v>
      </c>
      <c r="AB23" s="195"/>
      <c r="AC23" s="194" t="s">
        <v>19</v>
      </c>
      <c r="AD23" s="195"/>
      <c r="AE23" s="194" t="s">
        <v>19</v>
      </c>
      <c r="AF23" s="195"/>
      <c r="AG23" s="194" t="s">
        <v>19</v>
      </c>
      <c r="AH23" s="195"/>
      <c r="AI23" s="205"/>
      <c r="AJ23" s="206"/>
      <c r="AK23" s="205"/>
      <c r="AL23" s="206"/>
      <c r="AM23" s="205"/>
      <c r="AN23" s="206"/>
      <c r="AO23" s="205"/>
      <c r="AP23" s="206"/>
      <c r="AQ23" s="205"/>
      <c r="AR23" s="206"/>
      <c r="AS23" s="205"/>
      <c r="AT23" s="206"/>
      <c r="AU23" s="205"/>
      <c r="AV23" s="206"/>
      <c r="AW23" s="207"/>
      <c r="AX23" s="207"/>
      <c r="AY23" s="207"/>
      <c r="AZ23" s="207"/>
      <c r="BA23" s="207"/>
      <c r="BB23" s="207"/>
    </row>
    <row r="24" spans="1:54" s="6" customFormat="1" ht="12" customHeight="1">
      <c r="A24" s="208"/>
      <c r="B24" s="209"/>
      <c r="C24" s="209"/>
      <c r="D24" s="209"/>
      <c r="E24" s="209"/>
      <c r="F24" s="209"/>
      <c r="G24" s="122" t="s">
        <v>26</v>
      </c>
      <c r="H24" s="123"/>
      <c r="I24" s="194" t="s">
        <v>19</v>
      </c>
      <c r="J24" s="195"/>
      <c r="K24" s="194" t="s">
        <v>19</v>
      </c>
      <c r="L24" s="195"/>
      <c r="M24" s="194" t="s">
        <v>19</v>
      </c>
      <c r="N24" s="195"/>
      <c r="O24" s="194" t="s">
        <v>19</v>
      </c>
      <c r="P24" s="195"/>
      <c r="Q24" s="194" t="s">
        <v>19</v>
      </c>
      <c r="R24" s="195"/>
      <c r="S24" s="194" t="s">
        <v>19</v>
      </c>
      <c r="T24" s="195"/>
      <c r="U24" s="194" t="s">
        <v>19</v>
      </c>
      <c r="V24" s="195"/>
      <c r="W24" s="194" t="s">
        <v>19</v>
      </c>
      <c r="X24" s="195"/>
      <c r="Y24" s="194" t="s">
        <v>19</v>
      </c>
      <c r="Z24" s="195"/>
      <c r="AA24" s="194" t="s">
        <v>19</v>
      </c>
      <c r="AB24" s="195"/>
      <c r="AC24" s="194" t="s">
        <v>19</v>
      </c>
      <c r="AD24" s="195"/>
      <c r="AE24" s="194" t="s">
        <v>19</v>
      </c>
      <c r="AF24" s="195"/>
      <c r="AG24" s="194" t="s">
        <v>19</v>
      </c>
      <c r="AH24" s="195"/>
      <c r="AI24" s="194" t="s">
        <v>19</v>
      </c>
      <c r="AJ24" s="195"/>
      <c r="AK24" s="205"/>
      <c r="AL24" s="206"/>
      <c r="AM24" s="205"/>
      <c r="AN24" s="206"/>
      <c r="AO24" s="205"/>
      <c r="AP24" s="206"/>
      <c r="AQ24" s="205"/>
      <c r="AR24" s="206"/>
      <c r="AS24" s="205"/>
      <c r="AT24" s="206"/>
      <c r="AU24" s="205"/>
      <c r="AV24" s="206"/>
      <c r="AW24" s="207"/>
      <c r="AX24" s="207"/>
      <c r="AY24" s="207"/>
      <c r="AZ24" s="207"/>
      <c r="BA24" s="207"/>
      <c r="BB24" s="207"/>
    </row>
    <row r="25" spans="1:54" s="6" customFormat="1" ht="12" customHeight="1">
      <c r="A25" s="208"/>
      <c r="B25" s="209"/>
      <c r="C25" s="209"/>
      <c r="D25" s="209"/>
      <c r="E25" s="209"/>
      <c r="F25" s="209"/>
      <c r="G25" s="122" t="s">
        <v>27</v>
      </c>
      <c r="H25" s="123"/>
      <c r="I25" s="194" t="s">
        <v>19</v>
      </c>
      <c r="J25" s="195"/>
      <c r="K25" s="194" t="s">
        <v>19</v>
      </c>
      <c r="L25" s="195"/>
      <c r="M25" s="194" t="s">
        <v>19</v>
      </c>
      <c r="N25" s="195"/>
      <c r="O25" s="194" t="s">
        <v>19</v>
      </c>
      <c r="P25" s="195"/>
      <c r="Q25" s="194" t="s">
        <v>19</v>
      </c>
      <c r="R25" s="195"/>
      <c r="S25" s="194" t="s">
        <v>19</v>
      </c>
      <c r="T25" s="195"/>
      <c r="U25" s="194" t="s">
        <v>19</v>
      </c>
      <c r="V25" s="195"/>
      <c r="W25" s="194" t="s">
        <v>19</v>
      </c>
      <c r="X25" s="195"/>
      <c r="Y25" s="194" t="s">
        <v>19</v>
      </c>
      <c r="Z25" s="195"/>
      <c r="AA25" s="194" t="s">
        <v>19</v>
      </c>
      <c r="AB25" s="195"/>
      <c r="AC25" s="194" t="s">
        <v>19</v>
      </c>
      <c r="AD25" s="195"/>
      <c r="AE25" s="194" t="s">
        <v>19</v>
      </c>
      <c r="AF25" s="195"/>
      <c r="AG25" s="194" t="s">
        <v>19</v>
      </c>
      <c r="AH25" s="195"/>
      <c r="AI25" s="194" t="s">
        <v>19</v>
      </c>
      <c r="AJ25" s="195"/>
      <c r="AK25" s="194" t="s">
        <v>19</v>
      </c>
      <c r="AL25" s="195"/>
      <c r="AM25" s="205"/>
      <c r="AN25" s="206"/>
      <c r="AO25" s="205"/>
      <c r="AP25" s="206"/>
      <c r="AQ25" s="205"/>
      <c r="AR25" s="206"/>
      <c r="AS25" s="205"/>
      <c r="AT25" s="206"/>
      <c r="AU25" s="205"/>
      <c r="AV25" s="206"/>
      <c r="AW25" s="207"/>
      <c r="AX25" s="207"/>
      <c r="AY25" s="207"/>
      <c r="AZ25" s="207"/>
      <c r="BA25" s="207"/>
      <c r="BB25" s="207"/>
    </row>
    <row r="26" spans="1:54" s="6" customFormat="1" ht="12" customHeight="1">
      <c r="A26" s="208"/>
      <c r="B26" s="209"/>
      <c r="C26" s="209"/>
      <c r="D26" s="209"/>
      <c r="E26" s="209"/>
      <c r="F26" s="209"/>
      <c r="G26" s="122" t="s">
        <v>66</v>
      </c>
      <c r="H26" s="123"/>
      <c r="I26" s="194" t="s">
        <v>19</v>
      </c>
      <c r="J26" s="195"/>
      <c r="K26" s="194" t="s">
        <v>19</v>
      </c>
      <c r="L26" s="195"/>
      <c r="M26" s="194" t="s">
        <v>19</v>
      </c>
      <c r="N26" s="195"/>
      <c r="O26" s="194" t="s">
        <v>19</v>
      </c>
      <c r="P26" s="195"/>
      <c r="Q26" s="194" t="s">
        <v>19</v>
      </c>
      <c r="R26" s="195"/>
      <c r="S26" s="194" t="s">
        <v>19</v>
      </c>
      <c r="T26" s="195"/>
      <c r="U26" s="194" t="s">
        <v>19</v>
      </c>
      <c r="V26" s="195"/>
      <c r="W26" s="194" t="s">
        <v>19</v>
      </c>
      <c r="X26" s="195"/>
      <c r="Y26" s="194" t="s">
        <v>19</v>
      </c>
      <c r="Z26" s="195"/>
      <c r="AA26" s="194" t="s">
        <v>19</v>
      </c>
      <c r="AB26" s="195"/>
      <c r="AC26" s="194" t="s">
        <v>19</v>
      </c>
      <c r="AD26" s="195"/>
      <c r="AE26" s="194" t="s">
        <v>19</v>
      </c>
      <c r="AF26" s="195"/>
      <c r="AG26" s="194" t="s">
        <v>19</v>
      </c>
      <c r="AH26" s="195"/>
      <c r="AI26" s="194" t="s">
        <v>19</v>
      </c>
      <c r="AJ26" s="195"/>
      <c r="AK26" s="194" t="s">
        <v>19</v>
      </c>
      <c r="AL26" s="195"/>
      <c r="AM26" s="194" t="s">
        <v>19</v>
      </c>
      <c r="AN26" s="195"/>
      <c r="AO26" s="205"/>
      <c r="AP26" s="206"/>
      <c r="AQ26" s="205"/>
      <c r="AR26" s="206"/>
      <c r="AS26" s="205"/>
      <c r="AT26" s="206"/>
      <c r="AU26" s="205"/>
      <c r="AV26" s="206"/>
      <c r="AW26" s="207"/>
      <c r="AX26" s="207"/>
      <c r="AY26" s="207"/>
      <c r="AZ26" s="207"/>
      <c r="BA26" s="207"/>
      <c r="BB26" s="207"/>
    </row>
    <row r="27" spans="1:54" s="6" customFormat="1" ht="12" customHeight="1">
      <c r="A27" s="208"/>
      <c r="B27" s="209"/>
      <c r="C27" s="209"/>
      <c r="D27" s="209"/>
      <c r="E27" s="209"/>
      <c r="F27" s="209"/>
      <c r="G27" s="122" t="s">
        <v>28</v>
      </c>
      <c r="H27" s="123"/>
      <c r="I27" s="194" t="s">
        <v>19</v>
      </c>
      <c r="J27" s="195"/>
      <c r="K27" s="194" t="s">
        <v>19</v>
      </c>
      <c r="L27" s="195"/>
      <c r="M27" s="194" t="s">
        <v>19</v>
      </c>
      <c r="N27" s="195"/>
      <c r="O27" s="194" t="s">
        <v>19</v>
      </c>
      <c r="P27" s="195"/>
      <c r="Q27" s="194" t="s">
        <v>19</v>
      </c>
      <c r="R27" s="195"/>
      <c r="S27" s="194" t="s">
        <v>19</v>
      </c>
      <c r="T27" s="195"/>
      <c r="U27" s="194" t="s">
        <v>19</v>
      </c>
      <c r="V27" s="195"/>
      <c r="W27" s="194" t="s">
        <v>19</v>
      </c>
      <c r="X27" s="195"/>
      <c r="Y27" s="194" t="s">
        <v>19</v>
      </c>
      <c r="Z27" s="195"/>
      <c r="AA27" s="194" t="s">
        <v>19</v>
      </c>
      <c r="AB27" s="195"/>
      <c r="AC27" s="194" t="s">
        <v>19</v>
      </c>
      <c r="AD27" s="195"/>
      <c r="AE27" s="194" t="s">
        <v>19</v>
      </c>
      <c r="AF27" s="195"/>
      <c r="AG27" s="194" t="s">
        <v>19</v>
      </c>
      <c r="AH27" s="195"/>
      <c r="AI27" s="194" t="s">
        <v>19</v>
      </c>
      <c r="AJ27" s="195"/>
      <c r="AK27" s="194" t="s">
        <v>19</v>
      </c>
      <c r="AL27" s="195"/>
      <c r="AM27" s="194" t="s">
        <v>19</v>
      </c>
      <c r="AN27" s="195"/>
      <c r="AO27" s="194" t="s">
        <v>19</v>
      </c>
      <c r="AP27" s="195"/>
      <c r="AQ27" s="205"/>
      <c r="AR27" s="206"/>
      <c r="AS27" s="205"/>
      <c r="AT27" s="206"/>
      <c r="AU27" s="205"/>
      <c r="AV27" s="206"/>
      <c r="AW27" s="207"/>
      <c r="AX27" s="207"/>
      <c r="AY27" s="207"/>
      <c r="AZ27" s="207"/>
      <c r="BA27" s="207"/>
      <c r="BB27" s="207"/>
    </row>
    <row r="28" spans="1:54" s="6" customFormat="1" ht="12" customHeight="1">
      <c r="A28" s="208"/>
      <c r="B28" s="209"/>
      <c r="C28" s="209"/>
      <c r="D28" s="209"/>
      <c r="E28" s="209"/>
      <c r="F28" s="209"/>
      <c r="G28" s="122" t="s">
        <v>67</v>
      </c>
      <c r="H28" s="123"/>
      <c r="I28" s="194" t="s">
        <v>19</v>
      </c>
      <c r="J28" s="195"/>
      <c r="K28" s="194" t="s">
        <v>19</v>
      </c>
      <c r="L28" s="195"/>
      <c r="M28" s="194" t="s">
        <v>19</v>
      </c>
      <c r="N28" s="195"/>
      <c r="O28" s="194" t="s">
        <v>19</v>
      </c>
      <c r="P28" s="195"/>
      <c r="Q28" s="194" t="s">
        <v>19</v>
      </c>
      <c r="R28" s="195"/>
      <c r="S28" s="194" t="s">
        <v>19</v>
      </c>
      <c r="T28" s="195"/>
      <c r="U28" s="194" t="s">
        <v>19</v>
      </c>
      <c r="V28" s="195"/>
      <c r="W28" s="194" t="s">
        <v>19</v>
      </c>
      <c r="X28" s="195"/>
      <c r="Y28" s="194" t="s">
        <v>19</v>
      </c>
      <c r="Z28" s="195"/>
      <c r="AA28" s="194" t="s">
        <v>19</v>
      </c>
      <c r="AB28" s="195"/>
      <c r="AC28" s="194" t="s">
        <v>19</v>
      </c>
      <c r="AD28" s="195"/>
      <c r="AE28" s="194" t="s">
        <v>19</v>
      </c>
      <c r="AF28" s="195"/>
      <c r="AG28" s="194" t="s">
        <v>19</v>
      </c>
      <c r="AH28" s="195"/>
      <c r="AI28" s="194" t="s">
        <v>19</v>
      </c>
      <c r="AJ28" s="195"/>
      <c r="AK28" s="194" t="s">
        <v>19</v>
      </c>
      <c r="AL28" s="195"/>
      <c r="AM28" s="194" t="s">
        <v>19</v>
      </c>
      <c r="AN28" s="195"/>
      <c r="AO28" s="194" t="s">
        <v>19</v>
      </c>
      <c r="AP28" s="195"/>
      <c r="AQ28" s="194" t="s">
        <v>19</v>
      </c>
      <c r="AR28" s="195"/>
      <c r="AS28" s="205"/>
      <c r="AT28" s="206"/>
      <c r="AU28" s="205"/>
      <c r="AV28" s="206"/>
      <c r="AW28" s="207"/>
      <c r="AX28" s="207"/>
      <c r="AY28" s="207"/>
      <c r="AZ28" s="207"/>
      <c r="BA28" s="207"/>
      <c r="BB28" s="207"/>
    </row>
    <row r="29" spans="1:54" s="6" customFormat="1" ht="12" customHeight="1">
      <c r="A29" s="208"/>
      <c r="B29" s="209"/>
      <c r="C29" s="209"/>
      <c r="D29" s="209"/>
      <c r="E29" s="209"/>
      <c r="F29" s="209"/>
      <c r="G29" s="122" t="s">
        <v>68</v>
      </c>
      <c r="H29" s="123"/>
      <c r="I29" s="194" t="s">
        <v>19</v>
      </c>
      <c r="J29" s="195"/>
      <c r="K29" s="194" t="s">
        <v>19</v>
      </c>
      <c r="L29" s="195"/>
      <c r="M29" s="194" t="s">
        <v>19</v>
      </c>
      <c r="N29" s="195"/>
      <c r="O29" s="194" t="s">
        <v>19</v>
      </c>
      <c r="P29" s="195"/>
      <c r="Q29" s="194" t="s">
        <v>19</v>
      </c>
      <c r="R29" s="195"/>
      <c r="S29" s="194" t="s">
        <v>19</v>
      </c>
      <c r="T29" s="195"/>
      <c r="U29" s="194" t="s">
        <v>19</v>
      </c>
      <c r="V29" s="195"/>
      <c r="W29" s="194" t="s">
        <v>19</v>
      </c>
      <c r="X29" s="195"/>
      <c r="Y29" s="194" t="s">
        <v>19</v>
      </c>
      <c r="Z29" s="195"/>
      <c r="AA29" s="194" t="s">
        <v>19</v>
      </c>
      <c r="AB29" s="195"/>
      <c r="AC29" s="194" t="s">
        <v>19</v>
      </c>
      <c r="AD29" s="195"/>
      <c r="AE29" s="194" t="s">
        <v>19</v>
      </c>
      <c r="AF29" s="195"/>
      <c r="AG29" s="194" t="s">
        <v>19</v>
      </c>
      <c r="AH29" s="195"/>
      <c r="AI29" s="194" t="s">
        <v>19</v>
      </c>
      <c r="AJ29" s="195"/>
      <c r="AK29" s="194" t="s">
        <v>19</v>
      </c>
      <c r="AL29" s="195"/>
      <c r="AM29" s="194" t="s">
        <v>19</v>
      </c>
      <c r="AN29" s="195"/>
      <c r="AO29" s="194" t="s">
        <v>19</v>
      </c>
      <c r="AP29" s="195"/>
      <c r="AQ29" s="194" t="s">
        <v>19</v>
      </c>
      <c r="AR29" s="195"/>
      <c r="AS29" s="194" t="s">
        <v>19</v>
      </c>
      <c r="AT29" s="195"/>
      <c r="AU29" s="205"/>
      <c r="AV29" s="206"/>
      <c r="AW29" s="207"/>
      <c r="AX29" s="207"/>
      <c r="AY29" s="207"/>
      <c r="AZ29" s="207"/>
      <c r="BA29" s="207"/>
      <c r="BB29" s="207"/>
    </row>
    <row r="30" spans="1:33" s="7" customFormat="1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6"/>
    </row>
    <row r="31" spans="1:33" s="7" customFormat="1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6"/>
    </row>
    <row r="32" spans="1:33" s="7" customFormat="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6"/>
    </row>
    <row r="33" spans="1:33" s="7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6"/>
    </row>
    <row r="34" spans="1:33" s="7" customFormat="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6"/>
    </row>
    <row r="35" spans="1:33" s="7" customFormat="1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6"/>
    </row>
    <row r="36" spans="1:33" s="7" customFormat="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6"/>
    </row>
    <row r="37" spans="1:33" s="7" customFormat="1" ht="1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6"/>
    </row>
    <row r="38" spans="1:33" s="7" customFormat="1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s="7" customFormat="1" ht="15" customHeight="1"/>
    <row r="46" s="7" customFormat="1" ht="15" customHeight="1"/>
    <row r="47" s="7" customFormat="1" ht="15" customHeight="1"/>
    <row r="48" s="7" customFormat="1" ht="15" customHeight="1"/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pans="1:32" s="13" customFormat="1" ht="15" customHeight="1">
      <c r="A66" s="7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2"/>
      <c r="AB66" s="12"/>
      <c r="AC66" s="12"/>
      <c r="AD66" s="12"/>
      <c r="AE66" s="12"/>
      <c r="AF66" s="12"/>
    </row>
    <row r="67" spans="1:32" s="13" customFormat="1" ht="15" customHeight="1">
      <c r="A67" s="7"/>
      <c r="B67" s="7"/>
      <c r="C67" s="7"/>
      <c r="D67" s="7"/>
      <c r="E67" s="7"/>
      <c r="F67" s="7"/>
      <c r="G67" s="7"/>
      <c r="H67" s="7"/>
      <c r="I67" s="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2"/>
      <c r="AB67" s="12"/>
      <c r="AC67" s="12"/>
      <c r="AD67" s="12"/>
      <c r="AE67" s="12"/>
      <c r="AF67" s="12"/>
    </row>
    <row r="68" spans="1:32" s="13" customFormat="1" ht="15" customHeight="1">
      <c r="A68" s="7"/>
      <c r="B68" s="7"/>
      <c r="C68" s="7"/>
      <c r="D68" s="7"/>
      <c r="E68" s="7"/>
      <c r="F68" s="7"/>
      <c r="G68" s="7"/>
      <c r="H68" s="7"/>
      <c r="I68" s="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  <c r="AB68" s="12"/>
      <c r="AC68" s="12"/>
      <c r="AD68" s="12"/>
      <c r="AE68" s="12"/>
      <c r="AF68" s="12"/>
    </row>
    <row r="69" spans="1:32" s="13" customFormat="1" ht="15" customHeight="1">
      <c r="A69" s="7"/>
      <c r="B69" s="7"/>
      <c r="C69" s="7"/>
      <c r="D69" s="7"/>
      <c r="E69" s="7"/>
      <c r="F69" s="7"/>
      <c r="G69" s="7"/>
      <c r="H69" s="7"/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  <c r="AB69" s="12"/>
      <c r="AC69" s="12"/>
      <c r="AD69" s="12"/>
      <c r="AE69" s="12"/>
      <c r="AF69" s="12"/>
    </row>
    <row r="70" spans="1:32" s="13" customFormat="1" ht="15" customHeight="1">
      <c r="A70" s="7"/>
      <c r="B70" s="7"/>
      <c r="C70" s="7"/>
      <c r="D70" s="7"/>
      <c r="E70" s="7"/>
      <c r="F70" s="7"/>
      <c r="G70" s="7"/>
      <c r="H70" s="7"/>
      <c r="I70" s="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"/>
      <c r="AB70" s="12"/>
      <c r="AC70" s="12"/>
      <c r="AD70" s="12"/>
      <c r="AE70" s="12"/>
      <c r="AF70" s="12"/>
    </row>
    <row r="71" spans="1:32" ht="15" customHeight="1">
      <c r="A71" s="7"/>
      <c r="B71" s="7"/>
      <c r="C71" s="7"/>
      <c r="D71" s="7"/>
      <c r="E71" s="7"/>
      <c r="F71" s="7"/>
      <c r="G71" s="7"/>
      <c r="H71" s="7"/>
      <c r="I71" s="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2"/>
      <c r="AB71" s="12"/>
      <c r="AC71" s="12"/>
      <c r="AD71" s="12"/>
      <c r="AE71" s="12"/>
      <c r="AF71" s="12"/>
    </row>
    <row r="72" spans="1:32" s="13" customFormat="1" ht="11.25" customHeight="1">
      <c r="A72" s="7"/>
      <c r="B72" s="7"/>
      <c r="C72" s="7"/>
      <c r="D72" s="7"/>
      <c r="E72" s="7"/>
      <c r="F72" s="7"/>
      <c r="G72" s="7"/>
      <c r="H72" s="7"/>
      <c r="I72" s="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"/>
      <c r="AB72" s="12"/>
      <c r="AC72" s="12"/>
      <c r="AD72" s="12"/>
      <c r="AE72" s="12"/>
      <c r="AF72" s="12"/>
    </row>
    <row r="73" spans="1:32" ht="11.25" customHeight="1">
      <c r="A73" s="7"/>
      <c r="B73" s="7"/>
      <c r="C73" s="7"/>
      <c r="D73" s="7"/>
      <c r="E73" s="7"/>
      <c r="F73" s="7"/>
      <c r="G73" s="7"/>
      <c r="H73" s="7"/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2"/>
      <c r="AB73" s="12"/>
      <c r="AC73" s="12"/>
      <c r="AD73" s="12"/>
      <c r="AE73" s="12"/>
      <c r="AF73" s="12"/>
    </row>
    <row r="74" spans="1:32" ht="11.25" customHeight="1">
      <c r="A74" s="7"/>
      <c r="B74" s="7"/>
      <c r="C74" s="7"/>
      <c r="D74" s="7"/>
      <c r="E74" s="7"/>
      <c r="F74" s="7"/>
      <c r="G74" s="7"/>
      <c r="H74" s="7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2"/>
      <c r="AC74" s="12"/>
      <c r="AD74" s="12"/>
      <c r="AE74" s="12"/>
      <c r="AF74" s="12"/>
    </row>
    <row r="75" spans="1:32" ht="9.75" customHeight="1">
      <c r="A75" s="3"/>
      <c r="B75" s="3"/>
      <c r="C75" s="3"/>
      <c r="D75" s="3"/>
      <c r="E75" s="3"/>
      <c r="F75" s="3"/>
      <c r="G75" s="3"/>
      <c r="H75" s="14"/>
      <c r="I75" s="14"/>
      <c r="J75" s="14"/>
      <c r="K75" s="14"/>
      <c r="L75" s="14"/>
      <c r="M75" s="14"/>
      <c r="N75" s="14"/>
      <c r="O75" s="14"/>
      <c r="P75" s="14"/>
      <c r="Q75" s="3"/>
      <c r="R75" s="15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6"/>
      <c r="AE75" s="16"/>
      <c r="AF75" s="16"/>
    </row>
    <row r="76" spans="1:32" ht="9.75" customHeight="1">
      <c r="A76" s="3"/>
      <c r="B76" s="3"/>
      <c r="C76" s="3"/>
      <c r="D76" s="3"/>
      <c r="E76" s="3"/>
      <c r="F76" s="3"/>
      <c r="G76" s="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6"/>
      <c r="AE76" s="16"/>
      <c r="AF76" s="16"/>
    </row>
    <row r="77" spans="1:32" ht="9.75" customHeight="1">
      <c r="A77" s="3"/>
      <c r="B77" s="3"/>
      <c r="C77" s="3"/>
      <c r="D77" s="3"/>
      <c r="E77" s="3"/>
      <c r="F77" s="3"/>
      <c r="G77" s="3"/>
      <c r="H77" s="3"/>
      <c r="I77" s="14"/>
      <c r="J77" s="14"/>
      <c r="K77" s="14"/>
      <c r="L77" s="14"/>
      <c r="M77" s="14"/>
      <c r="N77" s="14"/>
      <c r="O77" s="14"/>
      <c r="P77" s="14"/>
      <c r="Q77" s="14"/>
      <c r="R77" s="3"/>
      <c r="S77" s="3"/>
      <c r="T77" s="3"/>
      <c r="U77" s="3"/>
      <c r="V77" s="3"/>
      <c r="W77" s="3"/>
      <c r="X77" s="3"/>
      <c r="Y77" s="3"/>
      <c r="Z77" s="3"/>
      <c r="AA77" s="16"/>
      <c r="AB77" s="16"/>
      <c r="AC77" s="16"/>
      <c r="AD77" s="16"/>
      <c r="AE77" s="16"/>
      <c r="AF77" s="16"/>
    </row>
    <row r="78" spans="1:32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6"/>
      <c r="AB78" s="16"/>
      <c r="AC78" s="16"/>
      <c r="AD78" s="16"/>
      <c r="AE78" s="16"/>
      <c r="AF78" s="16"/>
    </row>
  </sheetData>
  <sheetProtection/>
  <mergeCells count="569">
    <mergeCell ref="AU28:AV28"/>
    <mergeCell ref="AW28:AY28"/>
    <mergeCell ref="AZ28:BB28"/>
    <mergeCell ref="G7:H7"/>
    <mergeCell ref="I7:J7"/>
    <mergeCell ref="K7:L7"/>
    <mergeCell ref="M7:N7"/>
    <mergeCell ref="O7:P7"/>
    <mergeCell ref="Q7:R7"/>
    <mergeCell ref="AM28:AN28"/>
    <mergeCell ref="AO28:AP28"/>
    <mergeCell ref="AQ28:AR28"/>
    <mergeCell ref="AS28:AT28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S7:T7"/>
    <mergeCell ref="U7:V7"/>
    <mergeCell ref="W7:X7"/>
    <mergeCell ref="W27:X27"/>
    <mergeCell ref="U27:V27"/>
    <mergeCell ref="S14:T14"/>
    <mergeCell ref="U14:V14"/>
    <mergeCell ref="S12:T12"/>
    <mergeCell ref="Y7:Z7"/>
    <mergeCell ref="AA7:AB7"/>
    <mergeCell ref="AC7:AD7"/>
    <mergeCell ref="AE7:AF7"/>
    <mergeCell ref="AA13:AB13"/>
    <mergeCell ref="AC13:AD13"/>
    <mergeCell ref="AA12:AB12"/>
    <mergeCell ref="AC12:AD12"/>
    <mergeCell ref="AG7:AH7"/>
    <mergeCell ref="AI7:AJ7"/>
    <mergeCell ref="AK7:AL7"/>
    <mergeCell ref="AM7:AN7"/>
    <mergeCell ref="AO7:AP7"/>
    <mergeCell ref="AQ7:AR7"/>
    <mergeCell ref="AS7:AT7"/>
    <mergeCell ref="AU7:AV7"/>
    <mergeCell ref="AW7:AY7"/>
    <mergeCell ref="AZ7:BB7"/>
    <mergeCell ref="G6:H6"/>
    <mergeCell ref="I6:J6"/>
    <mergeCell ref="K6:L6"/>
    <mergeCell ref="M6:N6"/>
    <mergeCell ref="O6:P6"/>
    <mergeCell ref="Q6:R6"/>
    <mergeCell ref="AI6:AJ6"/>
    <mergeCell ref="AK6:AL6"/>
    <mergeCell ref="W6:X6"/>
    <mergeCell ref="Y6:Z6"/>
    <mergeCell ref="AA6:AB6"/>
    <mergeCell ref="AC6:AD6"/>
    <mergeCell ref="AZ29:BB29"/>
    <mergeCell ref="AU6:AV6"/>
    <mergeCell ref="AW6:AY6"/>
    <mergeCell ref="AZ6:BB6"/>
    <mergeCell ref="G8:AV8"/>
    <mergeCell ref="AQ29:AR29"/>
    <mergeCell ref="AS29:AT29"/>
    <mergeCell ref="AU29:AV29"/>
    <mergeCell ref="AW29:AY29"/>
    <mergeCell ref="AI29:AJ29"/>
    <mergeCell ref="AM29:AN29"/>
    <mergeCell ref="AO29:AP29"/>
    <mergeCell ref="AA29:AB29"/>
    <mergeCell ref="AC29:AD29"/>
    <mergeCell ref="AE29:AF29"/>
    <mergeCell ref="AG29:AH29"/>
    <mergeCell ref="Q29:R29"/>
    <mergeCell ref="AM27:AN27"/>
    <mergeCell ref="AO27:AP27"/>
    <mergeCell ref="S29:T29"/>
    <mergeCell ref="U29:V29"/>
    <mergeCell ref="W29:X29"/>
    <mergeCell ref="Y29:Z29"/>
    <mergeCell ref="AE27:AF27"/>
    <mergeCell ref="AG27:AH27"/>
    <mergeCell ref="AK29:AL29"/>
    <mergeCell ref="A29:F29"/>
    <mergeCell ref="G29:H29"/>
    <mergeCell ref="I29:J29"/>
    <mergeCell ref="K29:L29"/>
    <mergeCell ref="M29:N29"/>
    <mergeCell ref="O29:P29"/>
    <mergeCell ref="AZ14:BB14"/>
    <mergeCell ref="AQ14:AR14"/>
    <mergeCell ref="AS14:AT14"/>
    <mergeCell ref="AU14:AV14"/>
    <mergeCell ref="AW14:AY14"/>
    <mergeCell ref="AZ27:BB27"/>
    <mergeCell ref="AU27:AV27"/>
    <mergeCell ref="AW27:AY27"/>
    <mergeCell ref="AQ27:AR27"/>
    <mergeCell ref="AS27:AT27"/>
    <mergeCell ref="Q27:R27"/>
    <mergeCell ref="S27:T27"/>
    <mergeCell ref="AI27:AJ27"/>
    <mergeCell ref="AK27:AL27"/>
    <mergeCell ref="Y27:Z27"/>
    <mergeCell ref="AA27:AB27"/>
    <mergeCell ref="AC27:AD27"/>
    <mergeCell ref="A27:F27"/>
    <mergeCell ref="G27:H27"/>
    <mergeCell ref="I27:J27"/>
    <mergeCell ref="K27:L27"/>
    <mergeCell ref="M27:N27"/>
    <mergeCell ref="O27:P27"/>
    <mergeCell ref="AO14:AP14"/>
    <mergeCell ref="AA14:AB14"/>
    <mergeCell ref="AC14:AD14"/>
    <mergeCell ref="AE14:AF14"/>
    <mergeCell ref="AG14:AH14"/>
    <mergeCell ref="Y14:Z14"/>
    <mergeCell ref="AM14:AN14"/>
    <mergeCell ref="AI14:AJ14"/>
    <mergeCell ref="AK14:AL14"/>
    <mergeCell ref="AU13:AV13"/>
    <mergeCell ref="AW13:AY13"/>
    <mergeCell ref="AZ13:BB13"/>
    <mergeCell ref="AO13:AP13"/>
    <mergeCell ref="AQ13:AR13"/>
    <mergeCell ref="AS13:AT13"/>
    <mergeCell ref="A14:F14"/>
    <mergeCell ref="G14:H14"/>
    <mergeCell ref="I14:J14"/>
    <mergeCell ref="K14:L14"/>
    <mergeCell ref="M14:N14"/>
    <mergeCell ref="O14:P14"/>
    <mergeCell ref="Q14:R14"/>
    <mergeCell ref="AM13:AN13"/>
    <mergeCell ref="AE13:AF13"/>
    <mergeCell ref="AG13:AH13"/>
    <mergeCell ref="AI13:AJ13"/>
    <mergeCell ref="AK13:AL13"/>
    <mergeCell ref="W13:X13"/>
    <mergeCell ref="Y13:Z13"/>
    <mergeCell ref="W14:X14"/>
    <mergeCell ref="AZ12:BB12"/>
    <mergeCell ref="A13:F13"/>
    <mergeCell ref="G13:H13"/>
    <mergeCell ref="I13:J13"/>
    <mergeCell ref="K13:L13"/>
    <mergeCell ref="M13:N13"/>
    <mergeCell ref="O13:P13"/>
    <mergeCell ref="Q13:R13"/>
    <mergeCell ref="S13:T13"/>
    <mergeCell ref="U13:V13"/>
    <mergeCell ref="AQ12:AR12"/>
    <mergeCell ref="AS12:AT12"/>
    <mergeCell ref="AU12:AV12"/>
    <mergeCell ref="AW12:AY12"/>
    <mergeCell ref="AI12:AJ12"/>
    <mergeCell ref="AK12:AL12"/>
    <mergeCell ref="AM12:AN12"/>
    <mergeCell ref="AO12:AP12"/>
    <mergeCell ref="AE12:AF12"/>
    <mergeCell ref="AG12:AH12"/>
    <mergeCell ref="U12:V12"/>
    <mergeCell ref="W12:X12"/>
    <mergeCell ref="Y12:Z12"/>
    <mergeCell ref="AU17:AV17"/>
    <mergeCell ref="AO17:AP17"/>
    <mergeCell ref="AQ17:AR17"/>
    <mergeCell ref="AS17:AT17"/>
    <mergeCell ref="AE17:AF17"/>
    <mergeCell ref="AG17:AH17"/>
    <mergeCell ref="AI17:AJ17"/>
    <mergeCell ref="AW17:AY17"/>
    <mergeCell ref="AZ17:BB17"/>
    <mergeCell ref="A12:F12"/>
    <mergeCell ref="G12:H12"/>
    <mergeCell ref="I12:J12"/>
    <mergeCell ref="K12:L12"/>
    <mergeCell ref="M12:N12"/>
    <mergeCell ref="O12:P12"/>
    <mergeCell ref="Q12:R12"/>
    <mergeCell ref="AM17:AN17"/>
    <mergeCell ref="S17:T17"/>
    <mergeCell ref="U17:V17"/>
    <mergeCell ref="AK17:AL17"/>
    <mergeCell ref="W17:X17"/>
    <mergeCell ref="Y17:Z17"/>
    <mergeCell ref="AA17:AB17"/>
    <mergeCell ref="AC17:AD17"/>
    <mergeCell ref="AM16:AN16"/>
    <mergeCell ref="AU16:AV16"/>
    <mergeCell ref="AW16:AY16"/>
    <mergeCell ref="AZ16:BB16"/>
    <mergeCell ref="A17:F17"/>
    <mergeCell ref="G17:H17"/>
    <mergeCell ref="I17:J17"/>
    <mergeCell ref="K17:L17"/>
    <mergeCell ref="M17:N17"/>
    <mergeCell ref="O17:P17"/>
    <mergeCell ref="Q17:R17"/>
    <mergeCell ref="AO16:AP16"/>
    <mergeCell ref="AQ16:AR16"/>
    <mergeCell ref="AS16:AT16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AZ15:BB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AQ15:AR15"/>
    <mergeCell ref="AS15:AT15"/>
    <mergeCell ref="AA15:AB15"/>
    <mergeCell ref="AC15:AD15"/>
    <mergeCell ref="AE15:AF15"/>
    <mergeCell ref="AG15:AH15"/>
    <mergeCell ref="AU15:AV15"/>
    <mergeCell ref="AW15:AY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U20:AV20"/>
    <mergeCell ref="AW20:AY20"/>
    <mergeCell ref="AQ20:AR20"/>
    <mergeCell ref="AS20:AT20"/>
    <mergeCell ref="AE20:AF20"/>
    <mergeCell ref="AG20:AH20"/>
    <mergeCell ref="AZ20:BB20"/>
    <mergeCell ref="A15:F15"/>
    <mergeCell ref="G15:H15"/>
    <mergeCell ref="I15:J15"/>
    <mergeCell ref="K15:L15"/>
    <mergeCell ref="M15:N15"/>
    <mergeCell ref="O15:P15"/>
    <mergeCell ref="Q15:R15"/>
    <mergeCell ref="AM20:AN20"/>
    <mergeCell ref="AO20:AP20"/>
    <mergeCell ref="AI20:AJ20"/>
    <mergeCell ref="AK20:AL20"/>
    <mergeCell ref="W20:X20"/>
    <mergeCell ref="Y20:Z20"/>
    <mergeCell ref="AA20:AB20"/>
    <mergeCell ref="AC20:AD20"/>
    <mergeCell ref="AZ19:BB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19:AR19"/>
    <mergeCell ref="AS19:AT19"/>
    <mergeCell ref="AU19:AV19"/>
    <mergeCell ref="AW19:AY19"/>
    <mergeCell ref="AI19:AJ19"/>
    <mergeCell ref="AK19:AL19"/>
    <mergeCell ref="AM19:AN19"/>
    <mergeCell ref="AO19:AP19"/>
    <mergeCell ref="AE19:AF19"/>
    <mergeCell ref="AG19:AH19"/>
    <mergeCell ref="S19:T19"/>
    <mergeCell ref="U19:V19"/>
    <mergeCell ref="W19:X19"/>
    <mergeCell ref="Y19:Z19"/>
    <mergeCell ref="AZ18:BB18"/>
    <mergeCell ref="A19:F19"/>
    <mergeCell ref="G19:H19"/>
    <mergeCell ref="I19:J19"/>
    <mergeCell ref="K19:L19"/>
    <mergeCell ref="M19:N19"/>
    <mergeCell ref="O19:P19"/>
    <mergeCell ref="Q19:R19"/>
    <mergeCell ref="AA19:AB19"/>
    <mergeCell ref="AC19:AD19"/>
    <mergeCell ref="AK18:AL18"/>
    <mergeCell ref="AM18:AN18"/>
    <mergeCell ref="AO18:AP18"/>
    <mergeCell ref="AQ18:AR18"/>
    <mergeCell ref="AC18:AD18"/>
    <mergeCell ref="AE18:AF18"/>
    <mergeCell ref="AG18:AH18"/>
    <mergeCell ref="AI18:AJ18"/>
    <mergeCell ref="U18:V18"/>
    <mergeCell ref="W18:X18"/>
    <mergeCell ref="Y18:Z18"/>
    <mergeCell ref="AA18:AB18"/>
    <mergeCell ref="M18:N18"/>
    <mergeCell ref="O18:P18"/>
    <mergeCell ref="Q18:R18"/>
    <mergeCell ref="S18:T18"/>
    <mergeCell ref="A18:F18"/>
    <mergeCell ref="G18:H18"/>
    <mergeCell ref="I18:J18"/>
    <mergeCell ref="K18:L18"/>
    <mergeCell ref="AS23:AT23"/>
    <mergeCell ref="AU23:AV23"/>
    <mergeCell ref="AC23:AD23"/>
    <mergeCell ref="AE23:AF23"/>
    <mergeCell ref="AG23:AH23"/>
    <mergeCell ref="AI23:AJ23"/>
    <mergeCell ref="AW23:AY23"/>
    <mergeCell ref="AZ23:BB23"/>
    <mergeCell ref="AK23:AL23"/>
    <mergeCell ref="AM23:AN23"/>
    <mergeCell ref="AO23:AP23"/>
    <mergeCell ref="AQ23:AR23"/>
    <mergeCell ref="U23:V23"/>
    <mergeCell ref="W23:X23"/>
    <mergeCell ref="Y23:Z23"/>
    <mergeCell ref="AA23:AB23"/>
    <mergeCell ref="M23:N23"/>
    <mergeCell ref="O23:P23"/>
    <mergeCell ref="Q23:R23"/>
    <mergeCell ref="S23:T23"/>
    <mergeCell ref="A23:F23"/>
    <mergeCell ref="G23:H23"/>
    <mergeCell ref="I23:J23"/>
    <mergeCell ref="K23:L23"/>
    <mergeCell ref="AS22:AT22"/>
    <mergeCell ref="AU22:AV22"/>
    <mergeCell ref="AC22:AD22"/>
    <mergeCell ref="AE22:AF22"/>
    <mergeCell ref="AG22:AH22"/>
    <mergeCell ref="AI22:AJ22"/>
    <mergeCell ref="AW22:AY22"/>
    <mergeCell ref="AZ22:BB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M22:N22"/>
    <mergeCell ref="O22:P22"/>
    <mergeCell ref="Q22:R22"/>
    <mergeCell ref="S22:T22"/>
    <mergeCell ref="A22:F22"/>
    <mergeCell ref="G22:H22"/>
    <mergeCell ref="I22:J22"/>
    <mergeCell ref="K22:L22"/>
    <mergeCell ref="AW8:AY8"/>
    <mergeCell ref="AZ8:BB8"/>
    <mergeCell ref="A21:F21"/>
    <mergeCell ref="G21:H21"/>
    <mergeCell ref="I21:J21"/>
    <mergeCell ref="K21:L21"/>
    <mergeCell ref="I5:AV5"/>
    <mergeCell ref="AZ5:BB5"/>
    <mergeCell ref="AW5:AY5"/>
    <mergeCell ref="AM6:AN6"/>
    <mergeCell ref="AO6:AP6"/>
    <mergeCell ref="AQ6:AR6"/>
    <mergeCell ref="AS6:AT6"/>
    <mergeCell ref="AE6:AF6"/>
    <mergeCell ref="S6:T6"/>
    <mergeCell ref="U6:V6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10:AV10"/>
    <mergeCell ref="AS18:AT18"/>
    <mergeCell ref="AO10:AP10"/>
    <mergeCell ref="AQ10:AR10"/>
    <mergeCell ref="AS10:AT10"/>
    <mergeCell ref="AW10:AY10"/>
    <mergeCell ref="AZ10:BB10"/>
    <mergeCell ref="AZ11:BB11"/>
    <mergeCell ref="AW11:AY11"/>
    <mergeCell ref="AU21:AV21"/>
    <mergeCell ref="AW21:AY21"/>
    <mergeCell ref="AZ21:BB21"/>
    <mergeCell ref="AU11:AV11"/>
    <mergeCell ref="AU18:AV18"/>
    <mergeCell ref="AW18:AY18"/>
    <mergeCell ref="A5:F5"/>
    <mergeCell ref="G5:H5"/>
    <mergeCell ref="AM10:AN10"/>
    <mergeCell ref="W10:X10"/>
    <mergeCell ref="Y10:Z10"/>
    <mergeCell ref="AA10:AB10"/>
    <mergeCell ref="AC10:AD10"/>
    <mergeCell ref="AI9:AJ9"/>
    <mergeCell ref="AK9:AL9"/>
    <mergeCell ref="AG6:AH6"/>
    <mergeCell ref="AE10:AF10"/>
    <mergeCell ref="AG10:AH10"/>
    <mergeCell ref="AI10:AJ10"/>
    <mergeCell ref="AK10:AL10"/>
    <mergeCell ref="AZ9:BB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AQ9:AR9"/>
    <mergeCell ref="AS9:AT9"/>
    <mergeCell ref="S9:T9"/>
    <mergeCell ref="U9:V9"/>
    <mergeCell ref="W9:X9"/>
    <mergeCell ref="Y9:Z9"/>
    <mergeCell ref="AU9:AV9"/>
    <mergeCell ref="AW9:AY9"/>
    <mergeCell ref="AM9:AN9"/>
    <mergeCell ref="AO9:AP9"/>
    <mergeCell ref="AA9:AB9"/>
    <mergeCell ref="AC9:AD9"/>
    <mergeCell ref="AE9:AF9"/>
    <mergeCell ref="AG9:AH9"/>
    <mergeCell ref="AU24:AV24"/>
    <mergeCell ref="AW24:AY24"/>
    <mergeCell ref="AZ24:BB24"/>
    <mergeCell ref="A9:F9"/>
    <mergeCell ref="G9:H9"/>
    <mergeCell ref="I9:J9"/>
    <mergeCell ref="K9:L9"/>
    <mergeCell ref="M9:N9"/>
    <mergeCell ref="O9:P9"/>
    <mergeCell ref="Q9:R9"/>
    <mergeCell ref="AM24:AN24"/>
    <mergeCell ref="AO24:AP24"/>
    <mergeCell ref="AQ24:AR24"/>
    <mergeCell ref="AS24:AT24"/>
    <mergeCell ref="AE24:AF24"/>
    <mergeCell ref="AG24:AH24"/>
    <mergeCell ref="AI24:AJ24"/>
    <mergeCell ref="AK24:AL24"/>
    <mergeCell ref="W24:X24"/>
    <mergeCell ref="Y24:Z24"/>
    <mergeCell ref="AA24:AB24"/>
    <mergeCell ref="AC24:AD24"/>
    <mergeCell ref="O24:P24"/>
    <mergeCell ref="Q24:R24"/>
    <mergeCell ref="S24:T24"/>
    <mergeCell ref="A24:F24"/>
    <mergeCell ref="G24:H24"/>
    <mergeCell ref="I24:J24"/>
    <mergeCell ref="K24:L24"/>
    <mergeCell ref="AQ11:AR11"/>
    <mergeCell ref="AS11:AT11"/>
    <mergeCell ref="AI11:AJ11"/>
    <mergeCell ref="AK11:AL11"/>
    <mergeCell ref="AM11:AN11"/>
    <mergeCell ref="AO11:AP11"/>
    <mergeCell ref="AG11:AH11"/>
    <mergeCell ref="S11:T11"/>
    <mergeCell ref="U11:V11"/>
    <mergeCell ref="W11:X11"/>
    <mergeCell ref="Y11:Z11"/>
    <mergeCell ref="AA11:AB11"/>
    <mergeCell ref="AC11:AD11"/>
    <mergeCell ref="AW25:AY25"/>
    <mergeCell ref="AZ25:BB25"/>
    <mergeCell ref="A11:F11"/>
    <mergeCell ref="G11:H11"/>
    <mergeCell ref="I11:J11"/>
    <mergeCell ref="K11:L11"/>
    <mergeCell ref="M11:N11"/>
    <mergeCell ref="O11:P11"/>
    <mergeCell ref="Q11:R11"/>
    <mergeCell ref="AE11:AF11"/>
    <mergeCell ref="AQ25:AR25"/>
    <mergeCell ref="AS25:AT25"/>
    <mergeCell ref="AU25:AV25"/>
    <mergeCell ref="A25:F25"/>
    <mergeCell ref="G25:H25"/>
    <mergeCell ref="I25:J25"/>
    <mergeCell ref="K25:L25"/>
    <mergeCell ref="M25:N25"/>
    <mergeCell ref="O25:P25"/>
    <mergeCell ref="A1:BB1"/>
    <mergeCell ref="A2:BB2"/>
    <mergeCell ref="AE25:AF25"/>
    <mergeCell ref="AG25:AH25"/>
    <mergeCell ref="AI25:AJ25"/>
    <mergeCell ref="AK25:AL25"/>
    <mergeCell ref="AM25:AN25"/>
    <mergeCell ref="A6:F6"/>
    <mergeCell ref="A7:F7"/>
    <mergeCell ref="A8:F8"/>
    <mergeCell ref="O26:P26"/>
    <mergeCell ref="Q26:R26"/>
    <mergeCell ref="S26:T26"/>
    <mergeCell ref="A26:F26"/>
    <mergeCell ref="G26:H26"/>
    <mergeCell ref="I26:J26"/>
    <mergeCell ref="K26:L26"/>
    <mergeCell ref="M26:N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Y26"/>
    <mergeCell ref="AZ26:BB26"/>
    <mergeCell ref="AC25:AD25"/>
    <mergeCell ref="S25:T25"/>
    <mergeCell ref="U25:V25"/>
    <mergeCell ref="W25:X25"/>
    <mergeCell ref="Y25:Z25"/>
    <mergeCell ref="AA25:AB25"/>
    <mergeCell ref="Q25:R25"/>
    <mergeCell ref="U24:V24"/>
    <mergeCell ref="M24:N24"/>
    <mergeCell ref="A3:F3"/>
    <mergeCell ref="G3:K3"/>
    <mergeCell ref="M3:BB3"/>
    <mergeCell ref="A4:E4"/>
    <mergeCell ref="F4:L4"/>
    <mergeCell ref="M4:BB4"/>
    <mergeCell ref="AO25:AP2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78"/>
  <sheetViews>
    <sheetView showGridLines="0" zoomScaleSheetLayoutView="100" zoomScalePageLayoutView="0" workbookViewId="0" topLeftCell="A1">
      <selection activeCell="A1" sqref="A1:AV1"/>
    </sheetView>
  </sheetViews>
  <sheetFormatPr defaultColWidth="2.625" defaultRowHeight="12.75"/>
  <cols>
    <col min="1" max="16384" width="2.625" style="1" customWidth="1"/>
  </cols>
  <sheetData>
    <row r="1" spans="1:48" ht="12.75">
      <c r="A1" s="119" t="s">
        <v>211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</row>
    <row r="2" spans="1:48" ht="30" customHeight="1">
      <c r="A2" s="199" t="s">
        <v>272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</row>
    <row r="3" spans="1:48" ht="15" customHeight="1">
      <c r="A3" s="197"/>
      <c r="B3" s="197"/>
      <c r="C3" s="197"/>
      <c r="D3" s="197"/>
      <c r="E3" s="197"/>
      <c r="F3" s="198"/>
      <c r="G3" s="216"/>
      <c r="H3" s="217"/>
      <c r="I3" s="217"/>
      <c r="J3" s="217"/>
      <c r="K3" s="218"/>
      <c r="L3" s="32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</row>
    <row r="4" spans="1:48" s="83" customFormat="1" ht="18" customHeight="1">
      <c r="A4" s="196"/>
      <c r="B4" s="196"/>
      <c r="C4" s="196"/>
      <c r="D4" s="196"/>
      <c r="E4" s="196"/>
      <c r="F4" s="136" t="s">
        <v>40</v>
      </c>
      <c r="G4" s="136"/>
      <c r="H4" s="136"/>
      <c r="I4" s="136"/>
      <c r="J4" s="136"/>
      <c r="K4" s="136"/>
      <c r="L4" s="136"/>
      <c r="M4" s="138" t="s">
        <v>41</v>
      </c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1:48" s="6" customFormat="1" ht="60" customHeight="1">
      <c r="A5" s="122" t="s">
        <v>72</v>
      </c>
      <c r="B5" s="176"/>
      <c r="C5" s="176"/>
      <c r="D5" s="176"/>
      <c r="E5" s="176"/>
      <c r="F5" s="123"/>
      <c r="G5" s="122" t="s">
        <v>61</v>
      </c>
      <c r="H5" s="123"/>
      <c r="I5" s="122" t="s">
        <v>62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23"/>
    </row>
    <row r="6" spans="1:48" s="6" customFormat="1" ht="13.5" customHeight="1">
      <c r="A6" s="122" t="s">
        <v>1</v>
      </c>
      <c r="B6" s="176"/>
      <c r="C6" s="176"/>
      <c r="D6" s="176"/>
      <c r="E6" s="176"/>
      <c r="F6" s="123"/>
      <c r="G6" s="210" t="s">
        <v>2</v>
      </c>
      <c r="H6" s="211"/>
      <c r="I6" s="210" t="s">
        <v>3</v>
      </c>
      <c r="J6" s="211"/>
      <c r="K6" s="210" t="s">
        <v>4</v>
      </c>
      <c r="L6" s="211"/>
      <c r="M6" s="210" t="s">
        <v>15</v>
      </c>
      <c r="N6" s="211"/>
      <c r="O6" s="210" t="s">
        <v>16</v>
      </c>
      <c r="P6" s="211"/>
      <c r="Q6" s="210" t="s">
        <v>17</v>
      </c>
      <c r="R6" s="211"/>
      <c r="S6" s="210" t="s">
        <v>18</v>
      </c>
      <c r="T6" s="211"/>
      <c r="U6" s="210" t="s">
        <v>45</v>
      </c>
      <c r="V6" s="211"/>
      <c r="W6" s="210" t="s">
        <v>46</v>
      </c>
      <c r="X6" s="211"/>
      <c r="Y6" s="210" t="s">
        <v>47</v>
      </c>
      <c r="Z6" s="211"/>
      <c r="AA6" s="210" t="s">
        <v>48</v>
      </c>
      <c r="AB6" s="211"/>
      <c r="AC6" s="210" t="s">
        <v>49</v>
      </c>
      <c r="AD6" s="211"/>
      <c r="AE6" s="210" t="s">
        <v>50</v>
      </c>
      <c r="AF6" s="211"/>
      <c r="AG6" s="210" t="s">
        <v>51</v>
      </c>
      <c r="AH6" s="211"/>
      <c r="AI6" s="210" t="s">
        <v>52</v>
      </c>
      <c r="AJ6" s="211"/>
      <c r="AK6" s="210" t="s">
        <v>53</v>
      </c>
      <c r="AL6" s="211"/>
      <c r="AM6" s="210" t="s">
        <v>54</v>
      </c>
      <c r="AN6" s="211"/>
      <c r="AO6" s="210" t="s">
        <v>55</v>
      </c>
      <c r="AP6" s="211"/>
      <c r="AQ6" s="210" t="s">
        <v>56</v>
      </c>
      <c r="AR6" s="211"/>
      <c r="AS6" s="210" t="s">
        <v>57</v>
      </c>
      <c r="AT6" s="211"/>
      <c r="AU6" s="210" t="s">
        <v>58</v>
      </c>
      <c r="AV6" s="211"/>
    </row>
    <row r="7" spans="1:48" s="6" customFormat="1" ht="13.5" customHeight="1">
      <c r="A7" s="200"/>
      <c r="B7" s="201"/>
      <c r="C7" s="201"/>
      <c r="D7" s="201"/>
      <c r="E7" s="201"/>
      <c r="F7" s="201"/>
      <c r="G7" s="122" t="s">
        <v>29</v>
      </c>
      <c r="H7" s="123"/>
      <c r="I7" s="194"/>
      <c r="J7" s="195"/>
      <c r="K7" s="194"/>
      <c r="L7" s="195"/>
      <c r="M7" s="194"/>
      <c r="N7" s="195"/>
      <c r="O7" s="194"/>
      <c r="P7" s="195"/>
      <c r="Q7" s="194"/>
      <c r="R7" s="195"/>
      <c r="S7" s="194"/>
      <c r="T7" s="195"/>
      <c r="U7" s="194"/>
      <c r="V7" s="195"/>
      <c r="W7" s="194"/>
      <c r="X7" s="195"/>
      <c r="Y7" s="194"/>
      <c r="Z7" s="195"/>
      <c r="AA7" s="194"/>
      <c r="AB7" s="195"/>
      <c r="AC7" s="194"/>
      <c r="AD7" s="195"/>
      <c r="AE7" s="194"/>
      <c r="AF7" s="195"/>
      <c r="AG7" s="194"/>
      <c r="AH7" s="195"/>
      <c r="AI7" s="194"/>
      <c r="AJ7" s="195"/>
      <c r="AK7" s="194"/>
      <c r="AL7" s="195"/>
      <c r="AM7" s="194"/>
      <c r="AN7" s="195"/>
      <c r="AO7" s="194"/>
      <c r="AP7" s="195"/>
      <c r="AQ7" s="194"/>
      <c r="AR7" s="195"/>
      <c r="AS7" s="194"/>
      <c r="AT7" s="195"/>
      <c r="AU7" s="194"/>
      <c r="AV7" s="195"/>
    </row>
    <row r="8" spans="1:48" s="6" customFormat="1" ht="12">
      <c r="A8" s="202"/>
      <c r="B8" s="203"/>
      <c r="C8" s="203"/>
      <c r="D8" s="203"/>
      <c r="E8" s="203"/>
      <c r="F8" s="204"/>
      <c r="G8" s="200" t="s">
        <v>74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12"/>
    </row>
    <row r="9" spans="1:48" s="6" customFormat="1" ht="24.75" customHeight="1">
      <c r="A9" s="208" t="s">
        <v>65</v>
      </c>
      <c r="B9" s="209"/>
      <c r="C9" s="209"/>
      <c r="D9" s="209"/>
      <c r="E9" s="209"/>
      <c r="F9" s="209"/>
      <c r="G9" s="122" t="s">
        <v>6</v>
      </c>
      <c r="H9" s="123"/>
      <c r="I9" s="194"/>
      <c r="J9" s="195"/>
      <c r="K9" s="194"/>
      <c r="L9" s="195"/>
      <c r="M9" s="194"/>
      <c r="N9" s="195"/>
      <c r="O9" s="194"/>
      <c r="P9" s="195"/>
      <c r="Q9" s="194"/>
      <c r="R9" s="195"/>
      <c r="S9" s="194"/>
      <c r="T9" s="195"/>
      <c r="U9" s="194"/>
      <c r="V9" s="195"/>
      <c r="W9" s="194"/>
      <c r="X9" s="195"/>
      <c r="Y9" s="194"/>
      <c r="Z9" s="195"/>
      <c r="AA9" s="194"/>
      <c r="AB9" s="195"/>
      <c r="AC9" s="194"/>
      <c r="AD9" s="195"/>
      <c r="AE9" s="194"/>
      <c r="AF9" s="195"/>
      <c r="AG9" s="194"/>
      <c r="AH9" s="195"/>
      <c r="AI9" s="194"/>
      <c r="AJ9" s="195"/>
      <c r="AK9" s="194"/>
      <c r="AL9" s="195"/>
      <c r="AM9" s="194"/>
      <c r="AN9" s="195"/>
      <c r="AO9" s="194"/>
      <c r="AP9" s="195"/>
      <c r="AQ9" s="194"/>
      <c r="AR9" s="195"/>
      <c r="AS9" s="194"/>
      <c r="AT9" s="195"/>
      <c r="AU9" s="194"/>
      <c r="AV9" s="195"/>
    </row>
    <row r="10" spans="1:48" s="6" customFormat="1" ht="13.5" customHeight="1">
      <c r="A10" s="208"/>
      <c r="B10" s="209"/>
      <c r="C10" s="209"/>
      <c r="D10" s="209"/>
      <c r="E10" s="209"/>
      <c r="F10" s="209"/>
      <c r="G10" s="122" t="s">
        <v>30</v>
      </c>
      <c r="H10" s="123"/>
      <c r="I10" s="205"/>
      <c r="J10" s="206"/>
      <c r="K10" s="205"/>
      <c r="L10" s="206"/>
      <c r="M10" s="205"/>
      <c r="N10" s="206"/>
      <c r="O10" s="205"/>
      <c r="P10" s="206"/>
      <c r="Q10" s="205"/>
      <c r="R10" s="206"/>
      <c r="S10" s="205"/>
      <c r="T10" s="206"/>
      <c r="U10" s="205"/>
      <c r="V10" s="206"/>
      <c r="W10" s="205"/>
      <c r="X10" s="206"/>
      <c r="Y10" s="205"/>
      <c r="Z10" s="206"/>
      <c r="AA10" s="205"/>
      <c r="AB10" s="206"/>
      <c r="AC10" s="205"/>
      <c r="AD10" s="206"/>
      <c r="AE10" s="205"/>
      <c r="AF10" s="206"/>
      <c r="AG10" s="205"/>
      <c r="AH10" s="206"/>
      <c r="AI10" s="205"/>
      <c r="AJ10" s="206"/>
      <c r="AK10" s="205"/>
      <c r="AL10" s="206"/>
      <c r="AM10" s="205"/>
      <c r="AN10" s="206"/>
      <c r="AO10" s="205"/>
      <c r="AP10" s="206"/>
      <c r="AQ10" s="205"/>
      <c r="AR10" s="206"/>
      <c r="AS10" s="205"/>
      <c r="AT10" s="206"/>
      <c r="AU10" s="205"/>
      <c r="AV10" s="206"/>
    </row>
    <row r="11" spans="1:48" s="6" customFormat="1" ht="13.5" customHeight="1">
      <c r="A11" s="208"/>
      <c r="B11" s="209"/>
      <c r="C11" s="209"/>
      <c r="D11" s="209"/>
      <c r="E11" s="209"/>
      <c r="F11" s="209"/>
      <c r="G11" s="122" t="s">
        <v>32</v>
      </c>
      <c r="H11" s="123"/>
      <c r="I11" s="194" t="s">
        <v>19</v>
      </c>
      <c r="J11" s="195"/>
      <c r="K11" s="205"/>
      <c r="L11" s="206"/>
      <c r="M11" s="205"/>
      <c r="N11" s="206"/>
      <c r="O11" s="205"/>
      <c r="P11" s="206"/>
      <c r="Q11" s="205"/>
      <c r="R11" s="206"/>
      <c r="S11" s="205"/>
      <c r="T11" s="206"/>
      <c r="U11" s="205"/>
      <c r="V11" s="206"/>
      <c r="W11" s="205"/>
      <c r="X11" s="206"/>
      <c r="Y11" s="205"/>
      <c r="Z11" s="206"/>
      <c r="AA11" s="205"/>
      <c r="AB11" s="206"/>
      <c r="AC11" s="205"/>
      <c r="AD11" s="206"/>
      <c r="AE11" s="205"/>
      <c r="AF11" s="206"/>
      <c r="AG11" s="205"/>
      <c r="AH11" s="206"/>
      <c r="AI11" s="205"/>
      <c r="AJ11" s="206"/>
      <c r="AK11" s="205"/>
      <c r="AL11" s="206"/>
      <c r="AM11" s="205"/>
      <c r="AN11" s="206"/>
      <c r="AO11" s="205"/>
      <c r="AP11" s="206"/>
      <c r="AQ11" s="205"/>
      <c r="AR11" s="206"/>
      <c r="AS11" s="205"/>
      <c r="AT11" s="206"/>
      <c r="AU11" s="205"/>
      <c r="AV11" s="206"/>
    </row>
    <row r="12" spans="1:48" s="6" customFormat="1" ht="13.5" customHeight="1">
      <c r="A12" s="208"/>
      <c r="B12" s="209"/>
      <c r="C12" s="209"/>
      <c r="D12" s="209"/>
      <c r="E12" s="209"/>
      <c r="F12" s="209"/>
      <c r="G12" s="122" t="s">
        <v>33</v>
      </c>
      <c r="H12" s="123"/>
      <c r="I12" s="194" t="s">
        <v>19</v>
      </c>
      <c r="J12" s="195"/>
      <c r="K12" s="194" t="s">
        <v>19</v>
      </c>
      <c r="L12" s="195"/>
      <c r="M12" s="205"/>
      <c r="N12" s="206"/>
      <c r="O12" s="205"/>
      <c r="P12" s="206"/>
      <c r="Q12" s="205"/>
      <c r="R12" s="206"/>
      <c r="S12" s="205"/>
      <c r="T12" s="206"/>
      <c r="U12" s="205"/>
      <c r="V12" s="206"/>
      <c r="W12" s="205"/>
      <c r="X12" s="206"/>
      <c r="Y12" s="205"/>
      <c r="Z12" s="206"/>
      <c r="AA12" s="205"/>
      <c r="AB12" s="206"/>
      <c r="AC12" s="205"/>
      <c r="AD12" s="206"/>
      <c r="AE12" s="205"/>
      <c r="AF12" s="206"/>
      <c r="AG12" s="205"/>
      <c r="AH12" s="206"/>
      <c r="AI12" s="205"/>
      <c r="AJ12" s="206"/>
      <c r="AK12" s="205"/>
      <c r="AL12" s="206"/>
      <c r="AM12" s="205"/>
      <c r="AN12" s="206"/>
      <c r="AO12" s="205"/>
      <c r="AP12" s="206"/>
      <c r="AQ12" s="205"/>
      <c r="AR12" s="206"/>
      <c r="AS12" s="205"/>
      <c r="AT12" s="206"/>
      <c r="AU12" s="205"/>
      <c r="AV12" s="206"/>
    </row>
    <row r="13" spans="1:48" s="6" customFormat="1" ht="13.5" customHeight="1">
      <c r="A13" s="208"/>
      <c r="B13" s="209"/>
      <c r="C13" s="209"/>
      <c r="D13" s="209"/>
      <c r="E13" s="209"/>
      <c r="F13" s="209"/>
      <c r="G13" s="122" t="s">
        <v>34</v>
      </c>
      <c r="H13" s="123"/>
      <c r="I13" s="194" t="s">
        <v>19</v>
      </c>
      <c r="J13" s="195"/>
      <c r="K13" s="194" t="s">
        <v>19</v>
      </c>
      <c r="L13" s="195"/>
      <c r="M13" s="194" t="s">
        <v>19</v>
      </c>
      <c r="N13" s="195"/>
      <c r="O13" s="205"/>
      <c r="P13" s="206"/>
      <c r="Q13" s="205"/>
      <c r="R13" s="206"/>
      <c r="S13" s="205"/>
      <c r="T13" s="206"/>
      <c r="U13" s="205"/>
      <c r="V13" s="206"/>
      <c r="W13" s="205"/>
      <c r="X13" s="206"/>
      <c r="Y13" s="205"/>
      <c r="Z13" s="206"/>
      <c r="AA13" s="205"/>
      <c r="AB13" s="206"/>
      <c r="AC13" s="205"/>
      <c r="AD13" s="206"/>
      <c r="AE13" s="205"/>
      <c r="AF13" s="206"/>
      <c r="AG13" s="205"/>
      <c r="AH13" s="206"/>
      <c r="AI13" s="205"/>
      <c r="AJ13" s="206"/>
      <c r="AK13" s="205"/>
      <c r="AL13" s="206"/>
      <c r="AM13" s="205"/>
      <c r="AN13" s="206"/>
      <c r="AO13" s="205"/>
      <c r="AP13" s="206"/>
      <c r="AQ13" s="205"/>
      <c r="AR13" s="206"/>
      <c r="AS13" s="205"/>
      <c r="AT13" s="206"/>
      <c r="AU13" s="205"/>
      <c r="AV13" s="206"/>
    </row>
    <row r="14" spans="1:48" s="6" customFormat="1" ht="13.5" customHeight="1">
      <c r="A14" s="208"/>
      <c r="B14" s="209"/>
      <c r="C14" s="209"/>
      <c r="D14" s="209"/>
      <c r="E14" s="209"/>
      <c r="F14" s="209"/>
      <c r="G14" s="122" t="s">
        <v>35</v>
      </c>
      <c r="H14" s="123"/>
      <c r="I14" s="194" t="s">
        <v>19</v>
      </c>
      <c r="J14" s="195"/>
      <c r="K14" s="194" t="s">
        <v>19</v>
      </c>
      <c r="L14" s="195"/>
      <c r="M14" s="194" t="s">
        <v>19</v>
      </c>
      <c r="N14" s="195"/>
      <c r="O14" s="194" t="s">
        <v>19</v>
      </c>
      <c r="P14" s="195"/>
      <c r="Q14" s="205"/>
      <c r="R14" s="206"/>
      <c r="S14" s="205"/>
      <c r="T14" s="206"/>
      <c r="U14" s="205"/>
      <c r="V14" s="206"/>
      <c r="W14" s="205"/>
      <c r="X14" s="206"/>
      <c r="Y14" s="205"/>
      <c r="Z14" s="206"/>
      <c r="AA14" s="205"/>
      <c r="AB14" s="206"/>
      <c r="AC14" s="205"/>
      <c r="AD14" s="206"/>
      <c r="AE14" s="205"/>
      <c r="AF14" s="206"/>
      <c r="AG14" s="205"/>
      <c r="AH14" s="206"/>
      <c r="AI14" s="205"/>
      <c r="AJ14" s="206"/>
      <c r="AK14" s="205"/>
      <c r="AL14" s="206"/>
      <c r="AM14" s="205"/>
      <c r="AN14" s="206"/>
      <c r="AO14" s="205"/>
      <c r="AP14" s="206"/>
      <c r="AQ14" s="205"/>
      <c r="AR14" s="206"/>
      <c r="AS14" s="205"/>
      <c r="AT14" s="206"/>
      <c r="AU14" s="205"/>
      <c r="AV14" s="206"/>
    </row>
    <row r="15" spans="1:48" s="6" customFormat="1" ht="13.5" customHeight="1">
      <c r="A15" s="208"/>
      <c r="B15" s="209"/>
      <c r="C15" s="209"/>
      <c r="D15" s="209"/>
      <c r="E15" s="209"/>
      <c r="F15" s="209"/>
      <c r="G15" s="122" t="s">
        <v>7</v>
      </c>
      <c r="H15" s="123"/>
      <c r="I15" s="194" t="s">
        <v>19</v>
      </c>
      <c r="J15" s="195"/>
      <c r="K15" s="194" t="s">
        <v>19</v>
      </c>
      <c r="L15" s="195"/>
      <c r="M15" s="194" t="s">
        <v>19</v>
      </c>
      <c r="N15" s="195"/>
      <c r="O15" s="194" t="s">
        <v>19</v>
      </c>
      <c r="P15" s="195"/>
      <c r="Q15" s="194" t="s">
        <v>19</v>
      </c>
      <c r="R15" s="195"/>
      <c r="S15" s="205"/>
      <c r="T15" s="206"/>
      <c r="U15" s="205"/>
      <c r="V15" s="206"/>
      <c r="W15" s="205"/>
      <c r="X15" s="206"/>
      <c r="Y15" s="205"/>
      <c r="Z15" s="206"/>
      <c r="AA15" s="205"/>
      <c r="AB15" s="206"/>
      <c r="AC15" s="205"/>
      <c r="AD15" s="206"/>
      <c r="AE15" s="205"/>
      <c r="AF15" s="206"/>
      <c r="AG15" s="205"/>
      <c r="AH15" s="206"/>
      <c r="AI15" s="205"/>
      <c r="AJ15" s="206"/>
      <c r="AK15" s="205"/>
      <c r="AL15" s="206"/>
      <c r="AM15" s="205"/>
      <c r="AN15" s="206"/>
      <c r="AO15" s="205"/>
      <c r="AP15" s="206"/>
      <c r="AQ15" s="205"/>
      <c r="AR15" s="206"/>
      <c r="AS15" s="205"/>
      <c r="AT15" s="206"/>
      <c r="AU15" s="205"/>
      <c r="AV15" s="206"/>
    </row>
    <row r="16" spans="1:48" s="6" customFormat="1" ht="13.5" customHeight="1">
      <c r="A16" s="208"/>
      <c r="B16" s="209"/>
      <c r="C16" s="209"/>
      <c r="D16" s="209"/>
      <c r="E16" s="209"/>
      <c r="F16" s="209"/>
      <c r="G16" s="122" t="s">
        <v>37</v>
      </c>
      <c r="H16" s="123"/>
      <c r="I16" s="194" t="s">
        <v>19</v>
      </c>
      <c r="J16" s="195"/>
      <c r="K16" s="194" t="s">
        <v>19</v>
      </c>
      <c r="L16" s="195"/>
      <c r="M16" s="194" t="s">
        <v>19</v>
      </c>
      <c r="N16" s="195"/>
      <c r="O16" s="194" t="s">
        <v>19</v>
      </c>
      <c r="P16" s="195"/>
      <c r="Q16" s="194" t="s">
        <v>19</v>
      </c>
      <c r="R16" s="195"/>
      <c r="S16" s="194" t="s">
        <v>19</v>
      </c>
      <c r="T16" s="195"/>
      <c r="U16" s="205"/>
      <c r="V16" s="206"/>
      <c r="W16" s="205"/>
      <c r="X16" s="206"/>
      <c r="Y16" s="205"/>
      <c r="Z16" s="206"/>
      <c r="AA16" s="205"/>
      <c r="AB16" s="206"/>
      <c r="AC16" s="205"/>
      <c r="AD16" s="206"/>
      <c r="AE16" s="205"/>
      <c r="AF16" s="206"/>
      <c r="AG16" s="205"/>
      <c r="AH16" s="206"/>
      <c r="AI16" s="205"/>
      <c r="AJ16" s="206"/>
      <c r="AK16" s="205"/>
      <c r="AL16" s="206"/>
      <c r="AM16" s="205"/>
      <c r="AN16" s="206"/>
      <c r="AO16" s="205"/>
      <c r="AP16" s="206"/>
      <c r="AQ16" s="205"/>
      <c r="AR16" s="206"/>
      <c r="AS16" s="205"/>
      <c r="AT16" s="206"/>
      <c r="AU16" s="205"/>
      <c r="AV16" s="206"/>
    </row>
    <row r="17" spans="1:48" s="6" customFormat="1" ht="13.5" customHeight="1">
      <c r="A17" s="208"/>
      <c r="B17" s="209"/>
      <c r="C17" s="209"/>
      <c r="D17" s="209"/>
      <c r="E17" s="209"/>
      <c r="F17" s="209"/>
      <c r="G17" s="122" t="s">
        <v>38</v>
      </c>
      <c r="H17" s="123"/>
      <c r="I17" s="194" t="s">
        <v>19</v>
      </c>
      <c r="J17" s="195"/>
      <c r="K17" s="194" t="s">
        <v>19</v>
      </c>
      <c r="L17" s="195"/>
      <c r="M17" s="194" t="s">
        <v>19</v>
      </c>
      <c r="N17" s="195"/>
      <c r="O17" s="194" t="s">
        <v>19</v>
      </c>
      <c r="P17" s="195"/>
      <c r="Q17" s="194" t="s">
        <v>19</v>
      </c>
      <c r="R17" s="195"/>
      <c r="S17" s="194" t="s">
        <v>19</v>
      </c>
      <c r="T17" s="195"/>
      <c r="U17" s="194" t="s">
        <v>19</v>
      </c>
      <c r="V17" s="195"/>
      <c r="W17" s="205"/>
      <c r="X17" s="206"/>
      <c r="Y17" s="205"/>
      <c r="Z17" s="206"/>
      <c r="AA17" s="205"/>
      <c r="AB17" s="206"/>
      <c r="AC17" s="205"/>
      <c r="AD17" s="206"/>
      <c r="AE17" s="205"/>
      <c r="AF17" s="206"/>
      <c r="AG17" s="205"/>
      <c r="AH17" s="206"/>
      <c r="AI17" s="205"/>
      <c r="AJ17" s="206"/>
      <c r="AK17" s="205"/>
      <c r="AL17" s="206"/>
      <c r="AM17" s="205"/>
      <c r="AN17" s="206"/>
      <c r="AO17" s="205"/>
      <c r="AP17" s="206"/>
      <c r="AQ17" s="205"/>
      <c r="AR17" s="206"/>
      <c r="AS17" s="205"/>
      <c r="AT17" s="206"/>
      <c r="AU17" s="205"/>
      <c r="AV17" s="206"/>
    </row>
    <row r="18" spans="1:48" s="6" customFormat="1" ht="13.5" customHeight="1">
      <c r="A18" s="208"/>
      <c r="B18" s="209"/>
      <c r="C18" s="209"/>
      <c r="D18" s="209"/>
      <c r="E18" s="209"/>
      <c r="F18" s="209"/>
      <c r="G18" s="122" t="s">
        <v>20</v>
      </c>
      <c r="H18" s="123"/>
      <c r="I18" s="194" t="s">
        <v>19</v>
      </c>
      <c r="J18" s="195"/>
      <c r="K18" s="194" t="s">
        <v>19</v>
      </c>
      <c r="L18" s="195"/>
      <c r="M18" s="194" t="s">
        <v>19</v>
      </c>
      <c r="N18" s="195"/>
      <c r="O18" s="194" t="s">
        <v>19</v>
      </c>
      <c r="P18" s="195"/>
      <c r="Q18" s="194" t="s">
        <v>19</v>
      </c>
      <c r="R18" s="195"/>
      <c r="S18" s="194" t="s">
        <v>19</v>
      </c>
      <c r="T18" s="195"/>
      <c r="U18" s="194" t="s">
        <v>19</v>
      </c>
      <c r="V18" s="195"/>
      <c r="W18" s="194" t="s">
        <v>19</v>
      </c>
      <c r="X18" s="195"/>
      <c r="Y18" s="205"/>
      <c r="Z18" s="206"/>
      <c r="AA18" s="205"/>
      <c r="AB18" s="206"/>
      <c r="AC18" s="205"/>
      <c r="AD18" s="206"/>
      <c r="AE18" s="205"/>
      <c r="AF18" s="206"/>
      <c r="AG18" s="205"/>
      <c r="AH18" s="206"/>
      <c r="AI18" s="205"/>
      <c r="AJ18" s="206"/>
      <c r="AK18" s="205"/>
      <c r="AL18" s="206"/>
      <c r="AM18" s="205"/>
      <c r="AN18" s="206"/>
      <c r="AO18" s="205"/>
      <c r="AP18" s="206"/>
      <c r="AQ18" s="205"/>
      <c r="AR18" s="206"/>
      <c r="AS18" s="205"/>
      <c r="AT18" s="206"/>
      <c r="AU18" s="205"/>
      <c r="AV18" s="206"/>
    </row>
    <row r="19" spans="1:48" s="6" customFormat="1" ht="13.5" customHeight="1">
      <c r="A19" s="208"/>
      <c r="B19" s="209"/>
      <c r="C19" s="209"/>
      <c r="D19" s="209"/>
      <c r="E19" s="209"/>
      <c r="F19" s="209"/>
      <c r="G19" s="122" t="s">
        <v>21</v>
      </c>
      <c r="H19" s="123"/>
      <c r="I19" s="194" t="s">
        <v>19</v>
      </c>
      <c r="J19" s="195"/>
      <c r="K19" s="194" t="s">
        <v>19</v>
      </c>
      <c r="L19" s="195"/>
      <c r="M19" s="194" t="s">
        <v>19</v>
      </c>
      <c r="N19" s="195"/>
      <c r="O19" s="194" t="s">
        <v>19</v>
      </c>
      <c r="P19" s="195"/>
      <c r="Q19" s="194" t="s">
        <v>19</v>
      </c>
      <c r="R19" s="195"/>
      <c r="S19" s="194" t="s">
        <v>19</v>
      </c>
      <c r="T19" s="195"/>
      <c r="U19" s="194" t="s">
        <v>19</v>
      </c>
      <c r="V19" s="195"/>
      <c r="W19" s="194" t="s">
        <v>19</v>
      </c>
      <c r="X19" s="195"/>
      <c r="Y19" s="194" t="s">
        <v>19</v>
      </c>
      <c r="Z19" s="195"/>
      <c r="AA19" s="205"/>
      <c r="AB19" s="206"/>
      <c r="AC19" s="205"/>
      <c r="AD19" s="206"/>
      <c r="AE19" s="205"/>
      <c r="AF19" s="206"/>
      <c r="AG19" s="205"/>
      <c r="AH19" s="206"/>
      <c r="AI19" s="205"/>
      <c r="AJ19" s="206"/>
      <c r="AK19" s="205"/>
      <c r="AL19" s="206"/>
      <c r="AM19" s="205"/>
      <c r="AN19" s="206"/>
      <c r="AO19" s="205"/>
      <c r="AP19" s="206"/>
      <c r="AQ19" s="205"/>
      <c r="AR19" s="206"/>
      <c r="AS19" s="205"/>
      <c r="AT19" s="206"/>
      <c r="AU19" s="205"/>
      <c r="AV19" s="206"/>
    </row>
    <row r="20" spans="1:48" s="6" customFormat="1" ht="13.5" customHeight="1">
      <c r="A20" s="208"/>
      <c r="B20" s="209"/>
      <c r="C20" s="209"/>
      <c r="D20" s="209"/>
      <c r="E20" s="209"/>
      <c r="F20" s="209"/>
      <c r="G20" s="122" t="s">
        <v>22</v>
      </c>
      <c r="H20" s="123"/>
      <c r="I20" s="194" t="s">
        <v>19</v>
      </c>
      <c r="J20" s="195"/>
      <c r="K20" s="194" t="s">
        <v>19</v>
      </c>
      <c r="L20" s="195"/>
      <c r="M20" s="194" t="s">
        <v>19</v>
      </c>
      <c r="N20" s="195"/>
      <c r="O20" s="194" t="s">
        <v>19</v>
      </c>
      <c r="P20" s="195"/>
      <c r="Q20" s="194" t="s">
        <v>19</v>
      </c>
      <c r="R20" s="195"/>
      <c r="S20" s="194" t="s">
        <v>19</v>
      </c>
      <c r="T20" s="195"/>
      <c r="U20" s="194" t="s">
        <v>19</v>
      </c>
      <c r="V20" s="195"/>
      <c r="W20" s="194" t="s">
        <v>19</v>
      </c>
      <c r="X20" s="195"/>
      <c r="Y20" s="194" t="s">
        <v>19</v>
      </c>
      <c r="Z20" s="195"/>
      <c r="AA20" s="194" t="s">
        <v>19</v>
      </c>
      <c r="AB20" s="195"/>
      <c r="AC20" s="205"/>
      <c r="AD20" s="206"/>
      <c r="AE20" s="205"/>
      <c r="AF20" s="206"/>
      <c r="AG20" s="205"/>
      <c r="AH20" s="206"/>
      <c r="AI20" s="205"/>
      <c r="AJ20" s="206"/>
      <c r="AK20" s="205"/>
      <c r="AL20" s="206"/>
      <c r="AM20" s="205"/>
      <c r="AN20" s="206"/>
      <c r="AO20" s="205"/>
      <c r="AP20" s="206"/>
      <c r="AQ20" s="205"/>
      <c r="AR20" s="206"/>
      <c r="AS20" s="205"/>
      <c r="AT20" s="206"/>
      <c r="AU20" s="205"/>
      <c r="AV20" s="206"/>
    </row>
    <row r="21" spans="1:48" s="6" customFormat="1" ht="13.5" customHeight="1">
      <c r="A21" s="208"/>
      <c r="B21" s="209"/>
      <c r="C21" s="209"/>
      <c r="D21" s="209"/>
      <c r="E21" s="209"/>
      <c r="F21" s="209"/>
      <c r="G21" s="122" t="s">
        <v>23</v>
      </c>
      <c r="H21" s="123"/>
      <c r="I21" s="194" t="s">
        <v>19</v>
      </c>
      <c r="J21" s="195"/>
      <c r="K21" s="194" t="s">
        <v>19</v>
      </c>
      <c r="L21" s="195"/>
      <c r="M21" s="194" t="s">
        <v>19</v>
      </c>
      <c r="N21" s="195"/>
      <c r="O21" s="194" t="s">
        <v>19</v>
      </c>
      <c r="P21" s="195"/>
      <c r="Q21" s="194" t="s">
        <v>19</v>
      </c>
      <c r="R21" s="195"/>
      <c r="S21" s="194" t="s">
        <v>19</v>
      </c>
      <c r="T21" s="195"/>
      <c r="U21" s="194" t="s">
        <v>19</v>
      </c>
      <c r="V21" s="195"/>
      <c r="W21" s="194" t="s">
        <v>19</v>
      </c>
      <c r="X21" s="195"/>
      <c r="Y21" s="194" t="s">
        <v>19</v>
      </c>
      <c r="Z21" s="195"/>
      <c r="AA21" s="194" t="s">
        <v>19</v>
      </c>
      <c r="AB21" s="195"/>
      <c r="AC21" s="194" t="s">
        <v>19</v>
      </c>
      <c r="AD21" s="195"/>
      <c r="AE21" s="205"/>
      <c r="AF21" s="206"/>
      <c r="AG21" s="205"/>
      <c r="AH21" s="206"/>
      <c r="AI21" s="205"/>
      <c r="AJ21" s="206"/>
      <c r="AK21" s="205"/>
      <c r="AL21" s="206"/>
      <c r="AM21" s="205"/>
      <c r="AN21" s="206"/>
      <c r="AO21" s="205"/>
      <c r="AP21" s="206"/>
      <c r="AQ21" s="205"/>
      <c r="AR21" s="206"/>
      <c r="AS21" s="205"/>
      <c r="AT21" s="206"/>
      <c r="AU21" s="205"/>
      <c r="AV21" s="206"/>
    </row>
    <row r="22" spans="1:48" s="6" customFormat="1" ht="13.5" customHeight="1">
      <c r="A22" s="208"/>
      <c r="B22" s="209"/>
      <c r="C22" s="209"/>
      <c r="D22" s="209"/>
      <c r="E22" s="209"/>
      <c r="F22" s="209"/>
      <c r="G22" s="122" t="s">
        <v>24</v>
      </c>
      <c r="H22" s="123"/>
      <c r="I22" s="194" t="s">
        <v>19</v>
      </c>
      <c r="J22" s="195"/>
      <c r="K22" s="194" t="s">
        <v>19</v>
      </c>
      <c r="L22" s="195"/>
      <c r="M22" s="194" t="s">
        <v>19</v>
      </c>
      <c r="N22" s="195"/>
      <c r="O22" s="194" t="s">
        <v>19</v>
      </c>
      <c r="P22" s="195"/>
      <c r="Q22" s="194" t="s">
        <v>19</v>
      </c>
      <c r="R22" s="195"/>
      <c r="S22" s="194" t="s">
        <v>19</v>
      </c>
      <c r="T22" s="195"/>
      <c r="U22" s="194" t="s">
        <v>19</v>
      </c>
      <c r="V22" s="195"/>
      <c r="W22" s="194" t="s">
        <v>19</v>
      </c>
      <c r="X22" s="195"/>
      <c r="Y22" s="194" t="s">
        <v>19</v>
      </c>
      <c r="Z22" s="195"/>
      <c r="AA22" s="194" t="s">
        <v>19</v>
      </c>
      <c r="AB22" s="195"/>
      <c r="AC22" s="194" t="s">
        <v>19</v>
      </c>
      <c r="AD22" s="195"/>
      <c r="AE22" s="194" t="s">
        <v>19</v>
      </c>
      <c r="AF22" s="195"/>
      <c r="AG22" s="205"/>
      <c r="AH22" s="206"/>
      <c r="AI22" s="205"/>
      <c r="AJ22" s="206"/>
      <c r="AK22" s="205"/>
      <c r="AL22" s="206"/>
      <c r="AM22" s="205"/>
      <c r="AN22" s="206"/>
      <c r="AO22" s="205"/>
      <c r="AP22" s="206"/>
      <c r="AQ22" s="205"/>
      <c r="AR22" s="206"/>
      <c r="AS22" s="205"/>
      <c r="AT22" s="206"/>
      <c r="AU22" s="205"/>
      <c r="AV22" s="206"/>
    </row>
    <row r="23" spans="1:48" s="6" customFormat="1" ht="13.5" customHeight="1">
      <c r="A23" s="208"/>
      <c r="B23" s="209"/>
      <c r="C23" s="209"/>
      <c r="D23" s="209"/>
      <c r="E23" s="209"/>
      <c r="F23" s="209"/>
      <c r="G23" s="122" t="s">
        <v>25</v>
      </c>
      <c r="H23" s="123"/>
      <c r="I23" s="194" t="s">
        <v>19</v>
      </c>
      <c r="J23" s="195"/>
      <c r="K23" s="194" t="s">
        <v>19</v>
      </c>
      <c r="L23" s="195"/>
      <c r="M23" s="194" t="s">
        <v>19</v>
      </c>
      <c r="N23" s="195"/>
      <c r="O23" s="194" t="s">
        <v>19</v>
      </c>
      <c r="P23" s="195"/>
      <c r="Q23" s="194" t="s">
        <v>19</v>
      </c>
      <c r="R23" s="195"/>
      <c r="S23" s="194" t="s">
        <v>19</v>
      </c>
      <c r="T23" s="195"/>
      <c r="U23" s="194" t="s">
        <v>19</v>
      </c>
      <c r="V23" s="195"/>
      <c r="W23" s="194" t="s">
        <v>19</v>
      </c>
      <c r="X23" s="195"/>
      <c r="Y23" s="194" t="s">
        <v>19</v>
      </c>
      <c r="Z23" s="195"/>
      <c r="AA23" s="194" t="s">
        <v>19</v>
      </c>
      <c r="AB23" s="195"/>
      <c r="AC23" s="194" t="s">
        <v>19</v>
      </c>
      <c r="AD23" s="195"/>
      <c r="AE23" s="194" t="s">
        <v>19</v>
      </c>
      <c r="AF23" s="195"/>
      <c r="AG23" s="194" t="s">
        <v>19</v>
      </c>
      <c r="AH23" s="195"/>
      <c r="AI23" s="205"/>
      <c r="AJ23" s="206"/>
      <c r="AK23" s="205"/>
      <c r="AL23" s="206"/>
      <c r="AM23" s="205"/>
      <c r="AN23" s="206"/>
      <c r="AO23" s="205"/>
      <c r="AP23" s="206"/>
      <c r="AQ23" s="205"/>
      <c r="AR23" s="206"/>
      <c r="AS23" s="205"/>
      <c r="AT23" s="206"/>
      <c r="AU23" s="205"/>
      <c r="AV23" s="206"/>
    </row>
    <row r="24" spans="1:48" s="6" customFormat="1" ht="13.5" customHeight="1">
      <c r="A24" s="208"/>
      <c r="B24" s="209"/>
      <c r="C24" s="209"/>
      <c r="D24" s="209"/>
      <c r="E24" s="209"/>
      <c r="F24" s="209"/>
      <c r="G24" s="122" t="s">
        <v>26</v>
      </c>
      <c r="H24" s="123"/>
      <c r="I24" s="194" t="s">
        <v>19</v>
      </c>
      <c r="J24" s="195"/>
      <c r="K24" s="194" t="s">
        <v>19</v>
      </c>
      <c r="L24" s="195"/>
      <c r="M24" s="194" t="s">
        <v>19</v>
      </c>
      <c r="N24" s="195"/>
      <c r="O24" s="194" t="s">
        <v>19</v>
      </c>
      <c r="P24" s="195"/>
      <c r="Q24" s="194" t="s">
        <v>19</v>
      </c>
      <c r="R24" s="195"/>
      <c r="S24" s="194" t="s">
        <v>19</v>
      </c>
      <c r="T24" s="195"/>
      <c r="U24" s="194" t="s">
        <v>19</v>
      </c>
      <c r="V24" s="195"/>
      <c r="W24" s="194" t="s">
        <v>19</v>
      </c>
      <c r="X24" s="195"/>
      <c r="Y24" s="194" t="s">
        <v>19</v>
      </c>
      <c r="Z24" s="195"/>
      <c r="AA24" s="194" t="s">
        <v>19</v>
      </c>
      <c r="AB24" s="195"/>
      <c r="AC24" s="194" t="s">
        <v>19</v>
      </c>
      <c r="AD24" s="195"/>
      <c r="AE24" s="194" t="s">
        <v>19</v>
      </c>
      <c r="AF24" s="195"/>
      <c r="AG24" s="194" t="s">
        <v>19</v>
      </c>
      <c r="AH24" s="195"/>
      <c r="AI24" s="194" t="s">
        <v>19</v>
      </c>
      <c r="AJ24" s="195"/>
      <c r="AK24" s="205"/>
      <c r="AL24" s="206"/>
      <c r="AM24" s="205"/>
      <c r="AN24" s="206"/>
      <c r="AO24" s="205"/>
      <c r="AP24" s="206"/>
      <c r="AQ24" s="205"/>
      <c r="AR24" s="206"/>
      <c r="AS24" s="205"/>
      <c r="AT24" s="206"/>
      <c r="AU24" s="205"/>
      <c r="AV24" s="206"/>
    </row>
    <row r="25" spans="1:48" s="6" customFormat="1" ht="13.5" customHeight="1">
      <c r="A25" s="208"/>
      <c r="B25" s="209"/>
      <c r="C25" s="209"/>
      <c r="D25" s="209"/>
      <c r="E25" s="209"/>
      <c r="F25" s="209"/>
      <c r="G25" s="122" t="s">
        <v>27</v>
      </c>
      <c r="H25" s="123"/>
      <c r="I25" s="194" t="s">
        <v>19</v>
      </c>
      <c r="J25" s="195"/>
      <c r="K25" s="194" t="s">
        <v>19</v>
      </c>
      <c r="L25" s="195"/>
      <c r="M25" s="194" t="s">
        <v>19</v>
      </c>
      <c r="N25" s="195"/>
      <c r="O25" s="194" t="s">
        <v>19</v>
      </c>
      <c r="P25" s="195"/>
      <c r="Q25" s="194" t="s">
        <v>19</v>
      </c>
      <c r="R25" s="195"/>
      <c r="S25" s="194" t="s">
        <v>19</v>
      </c>
      <c r="T25" s="195"/>
      <c r="U25" s="194" t="s">
        <v>19</v>
      </c>
      <c r="V25" s="195"/>
      <c r="W25" s="194" t="s">
        <v>19</v>
      </c>
      <c r="X25" s="195"/>
      <c r="Y25" s="194" t="s">
        <v>19</v>
      </c>
      <c r="Z25" s="195"/>
      <c r="AA25" s="194" t="s">
        <v>19</v>
      </c>
      <c r="AB25" s="195"/>
      <c r="AC25" s="194" t="s">
        <v>19</v>
      </c>
      <c r="AD25" s="195"/>
      <c r="AE25" s="194" t="s">
        <v>19</v>
      </c>
      <c r="AF25" s="195"/>
      <c r="AG25" s="194" t="s">
        <v>19</v>
      </c>
      <c r="AH25" s="195"/>
      <c r="AI25" s="194" t="s">
        <v>19</v>
      </c>
      <c r="AJ25" s="195"/>
      <c r="AK25" s="194" t="s">
        <v>19</v>
      </c>
      <c r="AL25" s="195"/>
      <c r="AM25" s="205"/>
      <c r="AN25" s="206"/>
      <c r="AO25" s="205"/>
      <c r="AP25" s="206"/>
      <c r="AQ25" s="205"/>
      <c r="AR25" s="206"/>
      <c r="AS25" s="205"/>
      <c r="AT25" s="206"/>
      <c r="AU25" s="205"/>
      <c r="AV25" s="206"/>
    </row>
    <row r="26" spans="1:48" s="6" customFormat="1" ht="13.5" customHeight="1">
      <c r="A26" s="208"/>
      <c r="B26" s="209"/>
      <c r="C26" s="209"/>
      <c r="D26" s="209"/>
      <c r="E26" s="209"/>
      <c r="F26" s="209"/>
      <c r="G26" s="122" t="s">
        <v>66</v>
      </c>
      <c r="H26" s="123"/>
      <c r="I26" s="194" t="s">
        <v>19</v>
      </c>
      <c r="J26" s="195"/>
      <c r="K26" s="194" t="s">
        <v>19</v>
      </c>
      <c r="L26" s="195"/>
      <c r="M26" s="194" t="s">
        <v>19</v>
      </c>
      <c r="N26" s="195"/>
      <c r="O26" s="194" t="s">
        <v>19</v>
      </c>
      <c r="P26" s="195"/>
      <c r="Q26" s="194" t="s">
        <v>19</v>
      </c>
      <c r="R26" s="195"/>
      <c r="S26" s="194" t="s">
        <v>19</v>
      </c>
      <c r="T26" s="195"/>
      <c r="U26" s="194" t="s">
        <v>19</v>
      </c>
      <c r="V26" s="195"/>
      <c r="W26" s="194" t="s">
        <v>19</v>
      </c>
      <c r="X26" s="195"/>
      <c r="Y26" s="194" t="s">
        <v>19</v>
      </c>
      <c r="Z26" s="195"/>
      <c r="AA26" s="194" t="s">
        <v>19</v>
      </c>
      <c r="AB26" s="195"/>
      <c r="AC26" s="194" t="s">
        <v>19</v>
      </c>
      <c r="AD26" s="195"/>
      <c r="AE26" s="194" t="s">
        <v>19</v>
      </c>
      <c r="AF26" s="195"/>
      <c r="AG26" s="194" t="s">
        <v>19</v>
      </c>
      <c r="AH26" s="195"/>
      <c r="AI26" s="194" t="s">
        <v>19</v>
      </c>
      <c r="AJ26" s="195"/>
      <c r="AK26" s="194" t="s">
        <v>19</v>
      </c>
      <c r="AL26" s="195"/>
      <c r="AM26" s="194" t="s">
        <v>19</v>
      </c>
      <c r="AN26" s="195"/>
      <c r="AO26" s="205"/>
      <c r="AP26" s="206"/>
      <c r="AQ26" s="205"/>
      <c r="AR26" s="206"/>
      <c r="AS26" s="205"/>
      <c r="AT26" s="206"/>
      <c r="AU26" s="205"/>
      <c r="AV26" s="206"/>
    </row>
    <row r="27" spans="1:48" s="6" customFormat="1" ht="13.5" customHeight="1">
      <c r="A27" s="208"/>
      <c r="B27" s="209"/>
      <c r="C27" s="209"/>
      <c r="D27" s="209"/>
      <c r="E27" s="209"/>
      <c r="F27" s="209"/>
      <c r="G27" s="122" t="s">
        <v>28</v>
      </c>
      <c r="H27" s="123"/>
      <c r="I27" s="194" t="s">
        <v>19</v>
      </c>
      <c r="J27" s="195"/>
      <c r="K27" s="194" t="s">
        <v>19</v>
      </c>
      <c r="L27" s="195"/>
      <c r="M27" s="194" t="s">
        <v>19</v>
      </c>
      <c r="N27" s="195"/>
      <c r="O27" s="194" t="s">
        <v>19</v>
      </c>
      <c r="P27" s="195"/>
      <c r="Q27" s="194" t="s">
        <v>19</v>
      </c>
      <c r="R27" s="195"/>
      <c r="S27" s="194" t="s">
        <v>19</v>
      </c>
      <c r="T27" s="195"/>
      <c r="U27" s="194" t="s">
        <v>19</v>
      </c>
      <c r="V27" s="195"/>
      <c r="W27" s="194" t="s">
        <v>19</v>
      </c>
      <c r="X27" s="195"/>
      <c r="Y27" s="194" t="s">
        <v>19</v>
      </c>
      <c r="Z27" s="195"/>
      <c r="AA27" s="194" t="s">
        <v>19</v>
      </c>
      <c r="AB27" s="195"/>
      <c r="AC27" s="194" t="s">
        <v>19</v>
      </c>
      <c r="AD27" s="195"/>
      <c r="AE27" s="194" t="s">
        <v>19</v>
      </c>
      <c r="AF27" s="195"/>
      <c r="AG27" s="194" t="s">
        <v>19</v>
      </c>
      <c r="AH27" s="195"/>
      <c r="AI27" s="194" t="s">
        <v>19</v>
      </c>
      <c r="AJ27" s="195"/>
      <c r="AK27" s="194" t="s">
        <v>19</v>
      </c>
      <c r="AL27" s="195"/>
      <c r="AM27" s="194" t="s">
        <v>19</v>
      </c>
      <c r="AN27" s="195"/>
      <c r="AO27" s="194" t="s">
        <v>19</v>
      </c>
      <c r="AP27" s="195"/>
      <c r="AQ27" s="205"/>
      <c r="AR27" s="206"/>
      <c r="AS27" s="205"/>
      <c r="AT27" s="206"/>
      <c r="AU27" s="205"/>
      <c r="AV27" s="206"/>
    </row>
    <row r="28" spans="1:48" s="6" customFormat="1" ht="13.5" customHeight="1">
      <c r="A28" s="208"/>
      <c r="B28" s="209"/>
      <c r="C28" s="209"/>
      <c r="D28" s="209"/>
      <c r="E28" s="209"/>
      <c r="F28" s="209"/>
      <c r="G28" s="122" t="s">
        <v>67</v>
      </c>
      <c r="H28" s="123"/>
      <c r="I28" s="194" t="s">
        <v>19</v>
      </c>
      <c r="J28" s="195"/>
      <c r="K28" s="194" t="s">
        <v>19</v>
      </c>
      <c r="L28" s="195"/>
      <c r="M28" s="194" t="s">
        <v>19</v>
      </c>
      <c r="N28" s="195"/>
      <c r="O28" s="194" t="s">
        <v>19</v>
      </c>
      <c r="P28" s="195"/>
      <c r="Q28" s="194" t="s">
        <v>19</v>
      </c>
      <c r="R28" s="195"/>
      <c r="S28" s="194" t="s">
        <v>19</v>
      </c>
      <c r="T28" s="195"/>
      <c r="U28" s="194" t="s">
        <v>19</v>
      </c>
      <c r="V28" s="195"/>
      <c r="W28" s="194" t="s">
        <v>19</v>
      </c>
      <c r="X28" s="195"/>
      <c r="Y28" s="194" t="s">
        <v>19</v>
      </c>
      <c r="Z28" s="195"/>
      <c r="AA28" s="194" t="s">
        <v>19</v>
      </c>
      <c r="AB28" s="195"/>
      <c r="AC28" s="194" t="s">
        <v>19</v>
      </c>
      <c r="AD28" s="195"/>
      <c r="AE28" s="194" t="s">
        <v>19</v>
      </c>
      <c r="AF28" s="195"/>
      <c r="AG28" s="194" t="s">
        <v>19</v>
      </c>
      <c r="AH28" s="195"/>
      <c r="AI28" s="194" t="s">
        <v>19</v>
      </c>
      <c r="AJ28" s="195"/>
      <c r="AK28" s="194" t="s">
        <v>19</v>
      </c>
      <c r="AL28" s="195"/>
      <c r="AM28" s="194" t="s">
        <v>19</v>
      </c>
      <c r="AN28" s="195"/>
      <c r="AO28" s="194" t="s">
        <v>19</v>
      </c>
      <c r="AP28" s="195"/>
      <c r="AQ28" s="194" t="s">
        <v>19</v>
      </c>
      <c r="AR28" s="195"/>
      <c r="AS28" s="205"/>
      <c r="AT28" s="206"/>
      <c r="AU28" s="205"/>
      <c r="AV28" s="206"/>
    </row>
    <row r="29" spans="1:48" s="6" customFormat="1" ht="13.5" customHeight="1">
      <c r="A29" s="208"/>
      <c r="B29" s="209"/>
      <c r="C29" s="209"/>
      <c r="D29" s="209"/>
      <c r="E29" s="209"/>
      <c r="F29" s="209"/>
      <c r="G29" s="122" t="s">
        <v>68</v>
      </c>
      <c r="H29" s="123"/>
      <c r="I29" s="194" t="s">
        <v>19</v>
      </c>
      <c r="J29" s="195"/>
      <c r="K29" s="194" t="s">
        <v>19</v>
      </c>
      <c r="L29" s="195"/>
      <c r="M29" s="194" t="s">
        <v>19</v>
      </c>
      <c r="N29" s="195"/>
      <c r="O29" s="194" t="s">
        <v>19</v>
      </c>
      <c r="P29" s="195"/>
      <c r="Q29" s="194" t="s">
        <v>19</v>
      </c>
      <c r="R29" s="195"/>
      <c r="S29" s="194" t="s">
        <v>19</v>
      </c>
      <c r="T29" s="195"/>
      <c r="U29" s="194" t="s">
        <v>19</v>
      </c>
      <c r="V29" s="195"/>
      <c r="W29" s="194" t="s">
        <v>19</v>
      </c>
      <c r="X29" s="195"/>
      <c r="Y29" s="194" t="s">
        <v>19</v>
      </c>
      <c r="Z29" s="195"/>
      <c r="AA29" s="194" t="s">
        <v>19</v>
      </c>
      <c r="AB29" s="195"/>
      <c r="AC29" s="194" t="s">
        <v>19</v>
      </c>
      <c r="AD29" s="195"/>
      <c r="AE29" s="194" t="s">
        <v>19</v>
      </c>
      <c r="AF29" s="195"/>
      <c r="AG29" s="194" t="s">
        <v>19</v>
      </c>
      <c r="AH29" s="195"/>
      <c r="AI29" s="194" t="s">
        <v>19</v>
      </c>
      <c r="AJ29" s="195"/>
      <c r="AK29" s="194" t="s">
        <v>19</v>
      </c>
      <c r="AL29" s="195"/>
      <c r="AM29" s="194" t="s">
        <v>19</v>
      </c>
      <c r="AN29" s="195"/>
      <c r="AO29" s="194" t="s">
        <v>19</v>
      </c>
      <c r="AP29" s="195"/>
      <c r="AQ29" s="194" t="s">
        <v>19</v>
      </c>
      <c r="AR29" s="195"/>
      <c r="AS29" s="194" t="s">
        <v>19</v>
      </c>
      <c r="AT29" s="195"/>
      <c r="AU29" s="205"/>
      <c r="AV29" s="206"/>
    </row>
    <row r="30" spans="1:33" s="7" customFormat="1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6"/>
    </row>
    <row r="31" spans="1:33" s="7" customFormat="1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6"/>
    </row>
    <row r="32" spans="1:33" s="7" customFormat="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6"/>
    </row>
    <row r="33" spans="1:33" s="7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6"/>
    </row>
    <row r="34" spans="1:33" s="7" customFormat="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6"/>
    </row>
    <row r="35" spans="1:33" s="7" customFormat="1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6"/>
    </row>
    <row r="36" spans="1:33" s="7" customFormat="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6"/>
    </row>
    <row r="37" spans="1:33" s="7" customFormat="1" ht="1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6"/>
    </row>
    <row r="38" spans="1:33" s="7" customFormat="1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s="7" customFormat="1" ht="15" customHeight="1"/>
    <row r="46" s="7" customFormat="1" ht="15" customHeight="1"/>
    <row r="47" s="7" customFormat="1" ht="15" customHeight="1"/>
    <row r="48" s="7" customFormat="1" ht="15" customHeight="1"/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pans="1:32" s="13" customFormat="1" ht="15" customHeight="1">
      <c r="A66" s="7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2"/>
      <c r="AB66" s="12"/>
      <c r="AC66" s="12"/>
      <c r="AD66" s="12"/>
      <c r="AE66" s="12"/>
      <c r="AF66" s="12"/>
    </row>
    <row r="67" spans="1:32" s="13" customFormat="1" ht="15" customHeight="1">
      <c r="A67" s="7"/>
      <c r="B67" s="7"/>
      <c r="C67" s="7"/>
      <c r="D67" s="7"/>
      <c r="E67" s="7"/>
      <c r="F67" s="7"/>
      <c r="G67" s="7"/>
      <c r="H67" s="7"/>
      <c r="I67" s="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2"/>
      <c r="AB67" s="12"/>
      <c r="AC67" s="12"/>
      <c r="AD67" s="12"/>
      <c r="AE67" s="12"/>
      <c r="AF67" s="12"/>
    </row>
    <row r="68" spans="1:32" s="13" customFormat="1" ht="15" customHeight="1">
      <c r="A68" s="7"/>
      <c r="B68" s="7"/>
      <c r="C68" s="7"/>
      <c r="D68" s="7"/>
      <c r="E68" s="7"/>
      <c r="F68" s="7"/>
      <c r="G68" s="7"/>
      <c r="H68" s="7"/>
      <c r="I68" s="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  <c r="AB68" s="12"/>
      <c r="AC68" s="12"/>
      <c r="AD68" s="12"/>
      <c r="AE68" s="12"/>
      <c r="AF68" s="12"/>
    </row>
    <row r="69" spans="1:32" s="13" customFormat="1" ht="15" customHeight="1">
      <c r="A69" s="7"/>
      <c r="B69" s="7"/>
      <c r="C69" s="7"/>
      <c r="D69" s="7"/>
      <c r="E69" s="7"/>
      <c r="F69" s="7"/>
      <c r="G69" s="7"/>
      <c r="H69" s="7"/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  <c r="AB69" s="12"/>
      <c r="AC69" s="12"/>
      <c r="AD69" s="12"/>
      <c r="AE69" s="12"/>
      <c r="AF69" s="12"/>
    </row>
    <row r="70" spans="1:32" s="13" customFormat="1" ht="15" customHeight="1">
      <c r="A70" s="7"/>
      <c r="B70" s="7"/>
      <c r="C70" s="7"/>
      <c r="D70" s="7"/>
      <c r="E70" s="7"/>
      <c r="F70" s="7"/>
      <c r="G70" s="7"/>
      <c r="H70" s="7"/>
      <c r="I70" s="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"/>
      <c r="AB70" s="12"/>
      <c r="AC70" s="12"/>
      <c r="AD70" s="12"/>
      <c r="AE70" s="12"/>
      <c r="AF70" s="12"/>
    </row>
    <row r="71" spans="1:32" ht="15" customHeight="1">
      <c r="A71" s="7"/>
      <c r="B71" s="7"/>
      <c r="C71" s="7"/>
      <c r="D71" s="7"/>
      <c r="E71" s="7"/>
      <c r="F71" s="7"/>
      <c r="G71" s="7"/>
      <c r="H71" s="7"/>
      <c r="I71" s="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2"/>
      <c r="AB71" s="12"/>
      <c r="AC71" s="12"/>
      <c r="AD71" s="12"/>
      <c r="AE71" s="12"/>
      <c r="AF71" s="12"/>
    </row>
    <row r="72" spans="1:32" s="13" customFormat="1" ht="11.25" customHeight="1">
      <c r="A72" s="7"/>
      <c r="B72" s="7"/>
      <c r="C72" s="7"/>
      <c r="D72" s="7"/>
      <c r="E72" s="7"/>
      <c r="F72" s="7"/>
      <c r="G72" s="7"/>
      <c r="H72" s="7"/>
      <c r="I72" s="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"/>
      <c r="AB72" s="12"/>
      <c r="AC72" s="12"/>
      <c r="AD72" s="12"/>
      <c r="AE72" s="12"/>
      <c r="AF72" s="12"/>
    </row>
    <row r="73" spans="1:32" ht="11.25" customHeight="1">
      <c r="A73" s="7"/>
      <c r="B73" s="7"/>
      <c r="C73" s="7"/>
      <c r="D73" s="7"/>
      <c r="E73" s="7"/>
      <c r="F73" s="7"/>
      <c r="G73" s="7"/>
      <c r="H73" s="7"/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2"/>
      <c r="AB73" s="12"/>
      <c r="AC73" s="12"/>
      <c r="AD73" s="12"/>
      <c r="AE73" s="12"/>
      <c r="AF73" s="12"/>
    </row>
    <row r="74" spans="1:32" ht="11.25" customHeight="1">
      <c r="A74" s="7"/>
      <c r="B74" s="7"/>
      <c r="C74" s="7"/>
      <c r="D74" s="7"/>
      <c r="E74" s="7"/>
      <c r="F74" s="7"/>
      <c r="G74" s="7"/>
      <c r="H74" s="7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2"/>
      <c r="AC74" s="12"/>
      <c r="AD74" s="12"/>
      <c r="AE74" s="12"/>
      <c r="AF74" s="12"/>
    </row>
    <row r="75" spans="1:32" ht="9.75" customHeight="1">
      <c r="A75" s="3"/>
      <c r="B75" s="3"/>
      <c r="C75" s="3"/>
      <c r="D75" s="3"/>
      <c r="E75" s="3"/>
      <c r="F75" s="3"/>
      <c r="G75" s="3"/>
      <c r="H75" s="14"/>
      <c r="I75" s="14"/>
      <c r="J75" s="14"/>
      <c r="K75" s="14"/>
      <c r="L75" s="14"/>
      <c r="M75" s="14"/>
      <c r="N75" s="14"/>
      <c r="O75" s="14"/>
      <c r="P75" s="14"/>
      <c r="Q75" s="3"/>
      <c r="R75" s="15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6"/>
      <c r="AE75" s="16"/>
      <c r="AF75" s="16"/>
    </row>
    <row r="76" spans="1:32" ht="9.75" customHeight="1">
      <c r="A76" s="3"/>
      <c r="B76" s="3"/>
      <c r="C76" s="3"/>
      <c r="D76" s="3"/>
      <c r="E76" s="3"/>
      <c r="F76" s="3"/>
      <c r="G76" s="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6"/>
      <c r="AE76" s="16"/>
      <c r="AF76" s="16"/>
    </row>
    <row r="77" spans="1:32" ht="9.75" customHeight="1">
      <c r="A77" s="3"/>
      <c r="B77" s="3"/>
      <c r="C77" s="3"/>
      <c r="D77" s="3"/>
      <c r="E77" s="3"/>
      <c r="F77" s="3"/>
      <c r="G77" s="3"/>
      <c r="H77" s="3"/>
      <c r="I77" s="14"/>
      <c r="J77" s="14"/>
      <c r="K77" s="14"/>
      <c r="L77" s="14"/>
      <c r="M77" s="14"/>
      <c r="N77" s="14"/>
      <c r="O77" s="14"/>
      <c r="P77" s="14"/>
      <c r="Q77" s="14"/>
      <c r="R77" s="3"/>
      <c r="S77" s="3"/>
      <c r="T77" s="3"/>
      <c r="U77" s="3"/>
      <c r="V77" s="3"/>
      <c r="W77" s="3"/>
      <c r="X77" s="3"/>
      <c r="Y77" s="3"/>
      <c r="Z77" s="3"/>
      <c r="AA77" s="16"/>
      <c r="AB77" s="16"/>
      <c r="AC77" s="16"/>
      <c r="AD77" s="16"/>
      <c r="AE77" s="16"/>
      <c r="AF77" s="16"/>
    </row>
    <row r="78" spans="1:32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6"/>
      <c r="AB78" s="16"/>
      <c r="AC78" s="16"/>
      <c r="AD78" s="16"/>
      <c r="AE78" s="16"/>
      <c r="AF78" s="16"/>
    </row>
  </sheetData>
  <sheetProtection/>
  <mergeCells count="519">
    <mergeCell ref="AU28:AV28"/>
    <mergeCell ref="G7:H7"/>
    <mergeCell ref="I7:J7"/>
    <mergeCell ref="K7:L7"/>
    <mergeCell ref="M7:N7"/>
    <mergeCell ref="O7:P7"/>
    <mergeCell ref="Q7:R7"/>
    <mergeCell ref="AM28:AN28"/>
    <mergeCell ref="AO28:AP28"/>
    <mergeCell ref="AQ28:AR28"/>
    <mergeCell ref="AS28:AT28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S7:T7"/>
    <mergeCell ref="U7:V7"/>
    <mergeCell ref="W7:X7"/>
    <mergeCell ref="W27:X27"/>
    <mergeCell ref="U27:V27"/>
    <mergeCell ref="S14:T14"/>
    <mergeCell ref="U14:V14"/>
    <mergeCell ref="W14:X14"/>
    <mergeCell ref="S12:T12"/>
    <mergeCell ref="Y7:Z7"/>
    <mergeCell ref="AA7:AB7"/>
    <mergeCell ref="AC7:AD7"/>
    <mergeCell ref="AE7:AF7"/>
    <mergeCell ref="AE13:AF13"/>
    <mergeCell ref="AC13:AD13"/>
    <mergeCell ref="Y12:Z12"/>
    <mergeCell ref="W9:X9"/>
    <mergeCell ref="AG7:AH7"/>
    <mergeCell ref="AI7:AJ7"/>
    <mergeCell ref="AK7:AL7"/>
    <mergeCell ref="AM7:AN7"/>
    <mergeCell ref="AO7:AP7"/>
    <mergeCell ref="AQ7:AR7"/>
    <mergeCell ref="AS7:AT7"/>
    <mergeCell ref="AU7:AV7"/>
    <mergeCell ref="O6:P6"/>
    <mergeCell ref="Q6:R6"/>
    <mergeCell ref="S6:T6"/>
    <mergeCell ref="U6:V6"/>
    <mergeCell ref="AA6:AB6"/>
    <mergeCell ref="AC6:AD6"/>
    <mergeCell ref="AE6:AF6"/>
    <mergeCell ref="AG6:AH6"/>
    <mergeCell ref="G6:H6"/>
    <mergeCell ref="I6:J6"/>
    <mergeCell ref="K6:L6"/>
    <mergeCell ref="M6:N6"/>
    <mergeCell ref="W6:X6"/>
    <mergeCell ref="Y6:Z6"/>
    <mergeCell ref="AI6:AJ6"/>
    <mergeCell ref="AK6:AL6"/>
    <mergeCell ref="AU6:AV6"/>
    <mergeCell ref="G8:AV8"/>
    <mergeCell ref="AQ29:AR29"/>
    <mergeCell ref="AS29:AT29"/>
    <mergeCell ref="AU29:AV29"/>
    <mergeCell ref="AI29:AJ29"/>
    <mergeCell ref="AM6:AN6"/>
    <mergeCell ref="AO6:AP6"/>
    <mergeCell ref="AQ6:AR6"/>
    <mergeCell ref="AS6:AT6"/>
    <mergeCell ref="AK29:AL29"/>
    <mergeCell ref="AM29:AN29"/>
    <mergeCell ref="AO29:AP29"/>
    <mergeCell ref="AA29:AB29"/>
    <mergeCell ref="AC29:AD29"/>
    <mergeCell ref="AE29:AF29"/>
    <mergeCell ref="AG29:AH29"/>
    <mergeCell ref="AM13:AN13"/>
    <mergeCell ref="S29:T29"/>
    <mergeCell ref="U29:V29"/>
    <mergeCell ref="W29:X29"/>
    <mergeCell ref="Y29:Z29"/>
    <mergeCell ref="AS27:AT27"/>
    <mergeCell ref="AU27:AV27"/>
    <mergeCell ref="AM27:AN27"/>
    <mergeCell ref="AK27:AL27"/>
    <mergeCell ref="Y27:Z27"/>
    <mergeCell ref="AA27:AB27"/>
    <mergeCell ref="A29:F29"/>
    <mergeCell ref="G29:H29"/>
    <mergeCell ref="I29:J29"/>
    <mergeCell ref="K29:L29"/>
    <mergeCell ref="M29:N29"/>
    <mergeCell ref="O29:P29"/>
    <mergeCell ref="Q29:R29"/>
    <mergeCell ref="AS14:AT14"/>
    <mergeCell ref="AU14:AV14"/>
    <mergeCell ref="AI14:AJ14"/>
    <mergeCell ref="AK14:AL14"/>
    <mergeCell ref="AQ14:AR14"/>
    <mergeCell ref="AO14:AP14"/>
    <mergeCell ref="AO27:AP27"/>
    <mergeCell ref="AQ27:AR27"/>
    <mergeCell ref="AI27:AJ27"/>
    <mergeCell ref="A27:F27"/>
    <mergeCell ref="G27:H27"/>
    <mergeCell ref="I27:J27"/>
    <mergeCell ref="K27:L27"/>
    <mergeCell ref="AE27:AF27"/>
    <mergeCell ref="AG27:AH27"/>
    <mergeCell ref="M27:N27"/>
    <mergeCell ref="O27:P27"/>
    <mergeCell ref="Q27:R27"/>
    <mergeCell ref="S27:T27"/>
    <mergeCell ref="AC27:AD27"/>
    <mergeCell ref="AM14:AN14"/>
    <mergeCell ref="AA14:AB14"/>
    <mergeCell ref="AC14:AD14"/>
    <mergeCell ref="AE14:AF14"/>
    <mergeCell ref="AG14:AH14"/>
    <mergeCell ref="AE17:AF17"/>
    <mergeCell ref="AG17:AH17"/>
    <mergeCell ref="AI17:AJ17"/>
    <mergeCell ref="AK17:AL17"/>
    <mergeCell ref="AU13:AV13"/>
    <mergeCell ref="AO13:AP13"/>
    <mergeCell ref="AQ13:AR13"/>
    <mergeCell ref="AS13:AT13"/>
    <mergeCell ref="Y14:Z14"/>
    <mergeCell ref="M14:N14"/>
    <mergeCell ref="O14:P14"/>
    <mergeCell ref="Q14:R14"/>
    <mergeCell ref="AK13:AL13"/>
    <mergeCell ref="AA13:AB13"/>
    <mergeCell ref="A14:F14"/>
    <mergeCell ref="G14:H14"/>
    <mergeCell ref="I14:J14"/>
    <mergeCell ref="K14:L14"/>
    <mergeCell ref="AG13:AH13"/>
    <mergeCell ref="AI13:AJ13"/>
    <mergeCell ref="S13:T13"/>
    <mergeCell ref="U13:V13"/>
    <mergeCell ref="W13:X13"/>
    <mergeCell ref="Y13:Z13"/>
    <mergeCell ref="AQ12:AR12"/>
    <mergeCell ref="AS12:AT12"/>
    <mergeCell ref="AU12:AV12"/>
    <mergeCell ref="A13:F13"/>
    <mergeCell ref="G13:H13"/>
    <mergeCell ref="I13:J13"/>
    <mergeCell ref="K13:L13"/>
    <mergeCell ref="M13:N13"/>
    <mergeCell ref="O13:P13"/>
    <mergeCell ref="Q13:R13"/>
    <mergeCell ref="AI12:AJ12"/>
    <mergeCell ref="AK12:AL12"/>
    <mergeCell ref="AM12:AN12"/>
    <mergeCell ref="AO12:AP12"/>
    <mergeCell ref="AA12:AB12"/>
    <mergeCell ref="AC12:AD12"/>
    <mergeCell ref="AE12:AF12"/>
    <mergeCell ref="AG12:AH12"/>
    <mergeCell ref="AU17:AV17"/>
    <mergeCell ref="AO17:AP17"/>
    <mergeCell ref="AQ17:AR17"/>
    <mergeCell ref="AS17:AT17"/>
    <mergeCell ref="M12:N12"/>
    <mergeCell ref="O12:P12"/>
    <mergeCell ref="Q12:R12"/>
    <mergeCell ref="AM17:AN17"/>
    <mergeCell ref="U12:V12"/>
    <mergeCell ref="W12:X12"/>
    <mergeCell ref="A12:F12"/>
    <mergeCell ref="G12:H12"/>
    <mergeCell ref="I12:J12"/>
    <mergeCell ref="K12:L12"/>
    <mergeCell ref="S17:T17"/>
    <mergeCell ref="U17:V17"/>
    <mergeCell ref="S15:T15"/>
    <mergeCell ref="U15:V15"/>
    <mergeCell ref="O15:P15"/>
    <mergeCell ref="Q15:R15"/>
    <mergeCell ref="W17:X17"/>
    <mergeCell ref="Y17:Z17"/>
    <mergeCell ref="AA17:AB17"/>
    <mergeCell ref="AC17:AD17"/>
    <mergeCell ref="AQ16:AR16"/>
    <mergeCell ref="AS16:AT16"/>
    <mergeCell ref="AM16:AN16"/>
    <mergeCell ref="AO16:AP16"/>
    <mergeCell ref="AA16:AB16"/>
    <mergeCell ref="AC16:AD16"/>
    <mergeCell ref="AU16:AV16"/>
    <mergeCell ref="A17:F17"/>
    <mergeCell ref="G17:H17"/>
    <mergeCell ref="I17:J17"/>
    <mergeCell ref="K17:L17"/>
    <mergeCell ref="M17:N17"/>
    <mergeCell ref="O17:P17"/>
    <mergeCell ref="Q17:R17"/>
    <mergeCell ref="AI16:AJ16"/>
    <mergeCell ref="AK16:AL16"/>
    <mergeCell ref="AE16:AF16"/>
    <mergeCell ref="AG16:AH16"/>
    <mergeCell ref="S16:T16"/>
    <mergeCell ref="U16:V16"/>
    <mergeCell ref="W16:X16"/>
    <mergeCell ref="Y16:Z16"/>
    <mergeCell ref="AQ15:AR15"/>
    <mergeCell ref="AS15:AT15"/>
    <mergeCell ref="AU15:AV15"/>
    <mergeCell ref="A16:F16"/>
    <mergeCell ref="G16:H16"/>
    <mergeCell ref="I16:J16"/>
    <mergeCell ref="K16:L16"/>
    <mergeCell ref="M16:N16"/>
    <mergeCell ref="O16:P16"/>
    <mergeCell ref="Q16:R16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W15:X15"/>
    <mergeCell ref="Y15:Z15"/>
    <mergeCell ref="AQ20:AR20"/>
    <mergeCell ref="AS20:AT20"/>
    <mergeCell ref="AU20:AV20"/>
    <mergeCell ref="A15:F15"/>
    <mergeCell ref="G15:H15"/>
    <mergeCell ref="I15:J15"/>
    <mergeCell ref="K15:L15"/>
    <mergeCell ref="M15:N15"/>
    <mergeCell ref="AI20:AJ20"/>
    <mergeCell ref="AK20:AL20"/>
    <mergeCell ref="AM20:AN20"/>
    <mergeCell ref="AO20:AP20"/>
    <mergeCell ref="AA20:AB20"/>
    <mergeCell ref="AC20:AD20"/>
    <mergeCell ref="AE20:AF20"/>
    <mergeCell ref="AG20:AH20"/>
    <mergeCell ref="S20:T20"/>
    <mergeCell ref="U20:V20"/>
    <mergeCell ref="W20:X20"/>
    <mergeCell ref="Y20:Z20"/>
    <mergeCell ref="AQ19:AR19"/>
    <mergeCell ref="AS19:AT19"/>
    <mergeCell ref="AM19:AN19"/>
    <mergeCell ref="AO19:AP19"/>
    <mergeCell ref="AA19:AB19"/>
    <mergeCell ref="AC19:AD19"/>
    <mergeCell ref="AU19:AV19"/>
    <mergeCell ref="A20:F20"/>
    <mergeCell ref="G20:H20"/>
    <mergeCell ref="I20:J20"/>
    <mergeCell ref="K20:L20"/>
    <mergeCell ref="M20:N20"/>
    <mergeCell ref="O20:P20"/>
    <mergeCell ref="Q20:R20"/>
    <mergeCell ref="AI19:AJ19"/>
    <mergeCell ref="AK19:AL19"/>
    <mergeCell ref="AE19:AF19"/>
    <mergeCell ref="AG19:AH19"/>
    <mergeCell ref="S19:T19"/>
    <mergeCell ref="U19:V19"/>
    <mergeCell ref="W19:X19"/>
    <mergeCell ref="Y19:Z19"/>
    <mergeCell ref="AI18:AJ18"/>
    <mergeCell ref="AS18:AT18"/>
    <mergeCell ref="AU18:AV18"/>
    <mergeCell ref="A19:F19"/>
    <mergeCell ref="G19:H19"/>
    <mergeCell ref="I19:J19"/>
    <mergeCell ref="K19:L19"/>
    <mergeCell ref="M19:N19"/>
    <mergeCell ref="O19:P19"/>
    <mergeCell ref="Q19:R19"/>
    <mergeCell ref="AA18:AB18"/>
    <mergeCell ref="AC18:AD18"/>
    <mergeCell ref="AE18:AF18"/>
    <mergeCell ref="AG18:AH18"/>
    <mergeCell ref="S18:T18"/>
    <mergeCell ref="U18:V18"/>
    <mergeCell ref="W18:X18"/>
    <mergeCell ref="Y18:Z18"/>
    <mergeCell ref="AQ23:AR23"/>
    <mergeCell ref="AS23:AT23"/>
    <mergeCell ref="AU23:AV23"/>
    <mergeCell ref="A18:F18"/>
    <mergeCell ref="G18:H18"/>
    <mergeCell ref="I18:J18"/>
    <mergeCell ref="K18:L18"/>
    <mergeCell ref="M18:N18"/>
    <mergeCell ref="O18:P18"/>
    <mergeCell ref="Q18:R18"/>
    <mergeCell ref="AI23:AJ23"/>
    <mergeCell ref="AK23:AL23"/>
    <mergeCell ref="AM23:AN23"/>
    <mergeCell ref="AO23:AP23"/>
    <mergeCell ref="AA23:AB23"/>
    <mergeCell ref="AC23:AD23"/>
    <mergeCell ref="AE23:AF23"/>
    <mergeCell ref="AG23:AH23"/>
    <mergeCell ref="AQ22:AR22"/>
    <mergeCell ref="AS22:AT22"/>
    <mergeCell ref="AU22:AV22"/>
    <mergeCell ref="A23:F23"/>
    <mergeCell ref="G23:H23"/>
    <mergeCell ref="I23:J23"/>
    <mergeCell ref="K23:L23"/>
    <mergeCell ref="M23:N23"/>
    <mergeCell ref="O23:P23"/>
    <mergeCell ref="Q23:R23"/>
    <mergeCell ref="AI22:AJ22"/>
    <mergeCell ref="AK22:AL22"/>
    <mergeCell ref="AM22:AN22"/>
    <mergeCell ref="AO22:AP22"/>
    <mergeCell ref="AA22:AB22"/>
    <mergeCell ref="AC22:AD22"/>
    <mergeCell ref="AE22:AF22"/>
    <mergeCell ref="AG22:AH22"/>
    <mergeCell ref="AU21:AV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S21:T21"/>
    <mergeCell ref="A21:F21"/>
    <mergeCell ref="G21:H21"/>
    <mergeCell ref="I21:J21"/>
    <mergeCell ref="K21:L21"/>
    <mergeCell ref="M21:N21"/>
    <mergeCell ref="O21:P21"/>
    <mergeCell ref="Q21:R21"/>
    <mergeCell ref="AE21:AF21"/>
    <mergeCell ref="AG21:AH21"/>
    <mergeCell ref="AI21:AJ21"/>
    <mergeCell ref="U21:V21"/>
    <mergeCell ref="W21:X21"/>
    <mergeCell ref="Y21:Z21"/>
    <mergeCell ref="AA21:AB21"/>
    <mergeCell ref="AC21:AD21"/>
    <mergeCell ref="AS21:AT21"/>
    <mergeCell ref="AU10:AV10"/>
    <mergeCell ref="AK21:AL21"/>
    <mergeCell ref="AM21:AN21"/>
    <mergeCell ref="AO21:AP21"/>
    <mergeCell ref="AQ21:AR21"/>
    <mergeCell ref="AK18:AL18"/>
    <mergeCell ref="AM18:AN18"/>
    <mergeCell ref="AO18:AP18"/>
    <mergeCell ref="AQ18:AR18"/>
    <mergeCell ref="A5:F5"/>
    <mergeCell ref="G5:H5"/>
    <mergeCell ref="AM10:AN10"/>
    <mergeCell ref="W10:X10"/>
    <mergeCell ref="Y10:Z10"/>
    <mergeCell ref="AA10:AB10"/>
    <mergeCell ref="AC10:AD10"/>
    <mergeCell ref="AI9:AJ9"/>
    <mergeCell ref="AK9:AL9"/>
    <mergeCell ref="I5:AV5"/>
    <mergeCell ref="AS10:AT10"/>
    <mergeCell ref="AE10:AF10"/>
    <mergeCell ref="AG10:AH10"/>
    <mergeCell ref="AI10:AJ10"/>
    <mergeCell ref="AK10:AL10"/>
    <mergeCell ref="S10:T10"/>
    <mergeCell ref="U10:V10"/>
    <mergeCell ref="AO10:AP10"/>
    <mergeCell ref="AQ10:AR10"/>
    <mergeCell ref="AQ9:AR9"/>
    <mergeCell ref="AS9:AT9"/>
    <mergeCell ref="AU9:AV9"/>
    <mergeCell ref="A10:F10"/>
    <mergeCell ref="G10:H10"/>
    <mergeCell ref="I10:J10"/>
    <mergeCell ref="K10:L10"/>
    <mergeCell ref="M10:N10"/>
    <mergeCell ref="O10:P10"/>
    <mergeCell ref="Q10:R10"/>
    <mergeCell ref="Y9:Z9"/>
    <mergeCell ref="AM9:AN9"/>
    <mergeCell ref="AO9:AP9"/>
    <mergeCell ref="AA9:AB9"/>
    <mergeCell ref="AC9:AD9"/>
    <mergeCell ref="AE9:AF9"/>
    <mergeCell ref="AG9:AH9"/>
    <mergeCell ref="AU24:AV24"/>
    <mergeCell ref="A9:F9"/>
    <mergeCell ref="G9:H9"/>
    <mergeCell ref="I9:J9"/>
    <mergeCell ref="K9:L9"/>
    <mergeCell ref="M9:N9"/>
    <mergeCell ref="O9:P9"/>
    <mergeCell ref="Q9:R9"/>
    <mergeCell ref="S9:T9"/>
    <mergeCell ref="U9:V9"/>
    <mergeCell ref="AQ24:AR24"/>
    <mergeCell ref="AS24:AT24"/>
    <mergeCell ref="AE24:AF24"/>
    <mergeCell ref="AG24:AH24"/>
    <mergeCell ref="AI24:AJ24"/>
    <mergeCell ref="AK24:AL24"/>
    <mergeCell ref="W22:X22"/>
    <mergeCell ref="Y22:Z22"/>
    <mergeCell ref="G24:H24"/>
    <mergeCell ref="I24:J24"/>
    <mergeCell ref="K24:L24"/>
    <mergeCell ref="W24:X24"/>
    <mergeCell ref="S23:T23"/>
    <mergeCell ref="U23:V23"/>
    <mergeCell ref="W23:X23"/>
    <mergeCell ref="Y23:Z23"/>
    <mergeCell ref="AQ11:AR11"/>
    <mergeCell ref="AS11:AT11"/>
    <mergeCell ref="AU11:AV11"/>
    <mergeCell ref="AI11:AJ11"/>
    <mergeCell ref="AK11:AL11"/>
    <mergeCell ref="AM11:AN11"/>
    <mergeCell ref="AO11:AP11"/>
    <mergeCell ref="AQ25:AR25"/>
    <mergeCell ref="AS25:AT25"/>
    <mergeCell ref="AU25:AV25"/>
    <mergeCell ref="A11:F11"/>
    <mergeCell ref="G11:H11"/>
    <mergeCell ref="I11:J11"/>
    <mergeCell ref="K11:L11"/>
    <mergeCell ref="M11:N11"/>
    <mergeCell ref="O11:P11"/>
    <mergeCell ref="Q11:R11"/>
    <mergeCell ref="AI25:AJ25"/>
    <mergeCell ref="AK25:AL25"/>
    <mergeCell ref="AM25:AN25"/>
    <mergeCell ref="AO25:AP25"/>
    <mergeCell ref="AE11:AF11"/>
    <mergeCell ref="AG11:AH11"/>
    <mergeCell ref="AE25:AF25"/>
    <mergeCell ref="AG25:AH25"/>
    <mergeCell ref="AM24:AN24"/>
    <mergeCell ref="AO24:AP24"/>
    <mergeCell ref="S11:T11"/>
    <mergeCell ref="U11:V11"/>
    <mergeCell ref="W11:X11"/>
    <mergeCell ref="Y11:Z11"/>
    <mergeCell ref="AC11:AD11"/>
    <mergeCell ref="I25:J25"/>
    <mergeCell ref="M24:N24"/>
    <mergeCell ref="O24:P24"/>
    <mergeCell ref="Q24:R24"/>
    <mergeCell ref="S24:T24"/>
    <mergeCell ref="Y24:Z24"/>
    <mergeCell ref="AA24:AB24"/>
    <mergeCell ref="AC24:AD24"/>
    <mergeCell ref="O26:P26"/>
    <mergeCell ref="Q26:R26"/>
    <mergeCell ref="S26:T26"/>
    <mergeCell ref="W26:X26"/>
    <mergeCell ref="Y26:Z26"/>
    <mergeCell ref="AA26:AB26"/>
    <mergeCell ref="AC26:AD26"/>
    <mergeCell ref="A26:F26"/>
    <mergeCell ref="G26:H26"/>
    <mergeCell ref="I26:J26"/>
    <mergeCell ref="K26:L26"/>
    <mergeCell ref="M26:N26"/>
    <mergeCell ref="U26:V26"/>
    <mergeCell ref="AE26:AF26"/>
    <mergeCell ref="AG26:AH26"/>
    <mergeCell ref="AI26:AJ26"/>
    <mergeCell ref="AS26:AT26"/>
    <mergeCell ref="AU26:AV26"/>
    <mergeCell ref="AK26:AL26"/>
    <mergeCell ref="AM26:AN26"/>
    <mergeCell ref="AO26:AP26"/>
    <mergeCell ref="AQ26:AR26"/>
    <mergeCell ref="AC25:AD25"/>
    <mergeCell ref="A1:AV1"/>
    <mergeCell ref="A2:AV2"/>
    <mergeCell ref="S25:T25"/>
    <mergeCell ref="U25:V25"/>
    <mergeCell ref="W25:X25"/>
    <mergeCell ref="Y25:Z25"/>
    <mergeCell ref="K25:L25"/>
    <mergeCell ref="A25:F25"/>
    <mergeCell ref="G25:H25"/>
    <mergeCell ref="A6:F6"/>
    <mergeCell ref="A7:F7"/>
    <mergeCell ref="A8:F8"/>
    <mergeCell ref="AA25:AB25"/>
    <mergeCell ref="M25:N25"/>
    <mergeCell ref="O25:P25"/>
    <mergeCell ref="Q25:R25"/>
    <mergeCell ref="U24:V24"/>
    <mergeCell ref="AA11:AB11"/>
    <mergeCell ref="A24:F24"/>
    <mergeCell ref="A3:F3"/>
    <mergeCell ref="G3:K3"/>
    <mergeCell ref="M3:AV3"/>
    <mergeCell ref="A4:E4"/>
    <mergeCell ref="F4:L4"/>
    <mergeCell ref="M4:AV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8"/>
  <sheetViews>
    <sheetView showGridLines="0" zoomScaleSheetLayoutView="100" zoomScalePageLayoutView="0" workbookViewId="0" topLeftCell="A1">
      <selection activeCell="A1" sqref="A1:AV1"/>
    </sheetView>
  </sheetViews>
  <sheetFormatPr defaultColWidth="2.625" defaultRowHeight="12.75"/>
  <cols>
    <col min="1" max="16384" width="2.625" style="1" customWidth="1"/>
  </cols>
  <sheetData>
    <row r="1" spans="1:54" ht="12.75">
      <c r="A1" s="119" t="s">
        <v>212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20"/>
      <c r="AX1" s="20"/>
      <c r="AY1" s="20"/>
      <c r="AZ1" s="20"/>
      <c r="BA1" s="20"/>
      <c r="BB1" s="20"/>
    </row>
    <row r="2" spans="1:48" ht="43.5" customHeight="1">
      <c r="A2" s="222" t="s">
        <v>273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</row>
    <row r="3" spans="1:48" ht="15" customHeight="1">
      <c r="A3" s="197"/>
      <c r="B3" s="197"/>
      <c r="C3" s="197"/>
      <c r="D3" s="197"/>
      <c r="E3" s="197"/>
      <c r="F3" s="198"/>
      <c r="G3" s="216"/>
      <c r="H3" s="217"/>
      <c r="I3" s="217"/>
      <c r="J3" s="217"/>
      <c r="K3" s="218"/>
      <c r="L3" s="32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</row>
    <row r="4" spans="1:48" s="83" customFormat="1" ht="18" customHeight="1">
      <c r="A4" s="196"/>
      <c r="B4" s="196"/>
      <c r="C4" s="196"/>
      <c r="D4" s="196"/>
      <c r="E4" s="196"/>
      <c r="F4" s="136" t="s">
        <v>40</v>
      </c>
      <c r="G4" s="136"/>
      <c r="H4" s="136"/>
      <c r="I4" s="136"/>
      <c r="J4" s="136"/>
      <c r="K4" s="136"/>
      <c r="L4" s="136"/>
      <c r="M4" s="138" t="s">
        <v>41</v>
      </c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1:48" s="6" customFormat="1" ht="81.75" customHeight="1">
      <c r="A5" s="122" t="s">
        <v>274</v>
      </c>
      <c r="B5" s="176"/>
      <c r="C5" s="176"/>
      <c r="D5" s="176"/>
      <c r="E5" s="176"/>
      <c r="F5" s="123"/>
      <c r="G5" s="122" t="s">
        <v>61</v>
      </c>
      <c r="H5" s="123"/>
      <c r="I5" s="122" t="s">
        <v>62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23"/>
    </row>
    <row r="6" spans="1:48" s="6" customFormat="1" ht="12.75" customHeight="1">
      <c r="A6" s="122" t="s">
        <v>1</v>
      </c>
      <c r="B6" s="176"/>
      <c r="C6" s="176"/>
      <c r="D6" s="176"/>
      <c r="E6" s="176"/>
      <c r="F6" s="123"/>
      <c r="G6" s="210" t="s">
        <v>2</v>
      </c>
      <c r="H6" s="211"/>
      <c r="I6" s="210" t="s">
        <v>3</v>
      </c>
      <c r="J6" s="211"/>
      <c r="K6" s="210" t="s">
        <v>4</v>
      </c>
      <c r="L6" s="211"/>
      <c r="M6" s="210" t="s">
        <v>15</v>
      </c>
      <c r="N6" s="211"/>
      <c r="O6" s="210" t="s">
        <v>16</v>
      </c>
      <c r="P6" s="211"/>
      <c r="Q6" s="210" t="s">
        <v>17</v>
      </c>
      <c r="R6" s="211"/>
      <c r="S6" s="210" t="s">
        <v>18</v>
      </c>
      <c r="T6" s="211"/>
      <c r="U6" s="210" t="s">
        <v>45</v>
      </c>
      <c r="V6" s="211"/>
      <c r="W6" s="210" t="s">
        <v>46</v>
      </c>
      <c r="X6" s="211"/>
      <c r="Y6" s="210" t="s">
        <v>47</v>
      </c>
      <c r="Z6" s="211"/>
      <c r="AA6" s="210" t="s">
        <v>48</v>
      </c>
      <c r="AB6" s="211"/>
      <c r="AC6" s="210" t="s">
        <v>49</v>
      </c>
      <c r="AD6" s="211"/>
      <c r="AE6" s="210" t="s">
        <v>50</v>
      </c>
      <c r="AF6" s="211"/>
      <c r="AG6" s="210" t="s">
        <v>51</v>
      </c>
      <c r="AH6" s="211"/>
      <c r="AI6" s="210" t="s">
        <v>52</v>
      </c>
      <c r="AJ6" s="211"/>
      <c r="AK6" s="210" t="s">
        <v>53</v>
      </c>
      <c r="AL6" s="211"/>
      <c r="AM6" s="210" t="s">
        <v>54</v>
      </c>
      <c r="AN6" s="211"/>
      <c r="AO6" s="210" t="s">
        <v>55</v>
      </c>
      <c r="AP6" s="211"/>
      <c r="AQ6" s="210" t="s">
        <v>56</v>
      </c>
      <c r="AR6" s="211"/>
      <c r="AS6" s="210" t="s">
        <v>57</v>
      </c>
      <c r="AT6" s="211"/>
      <c r="AU6" s="210" t="s">
        <v>58</v>
      </c>
      <c r="AV6" s="211"/>
    </row>
    <row r="7" spans="1:48" s="6" customFormat="1" ht="12.75" customHeight="1">
      <c r="A7" s="200"/>
      <c r="B7" s="201"/>
      <c r="C7" s="201"/>
      <c r="D7" s="201"/>
      <c r="E7" s="201"/>
      <c r="F7" s="201"/>
      <c r="G7" s="122" t="s">
        <v>29</v>
      </c>
      <c r="H7" s="123"/>
      <c r="I7" s="194"/>
      <c r="J7" s="195"/>
      <c r="K7" s="194"/>
      <c r="L7" s="195"/>
      <c r="M7" s="194"/>
      <c r="N7" s="195"/>
      <c r="O7" s="194"/>
      <c r="P7" s="195"/>
      <c r="Q7" s="194"/>
      <c r="R7" s="195"/>
      <c r="S7" s="194"/>
      <c r="T7" s="195"/>
      <c r="U7" s="194"/>
      <c r="V7" s="195"/>
      <c r="W7" s="194"/>
      <c r="X7" s="195"/>
      <c r="Y7" s="194"/>
      <c r="Z7" s="195"/>
      <c r="AA7" s="194"/>
      <c r="AB7" s="195"/>
      <c r="AC7" s="194"/>
      <c r="AD7" s="195"/>
      <c r="AE7" s="194"/>
      <c r="AF7" s="195"/>
      <c r="AG7" s="194"/>
      <c r="AH7" s="195"/>
      <c r="AI7" s="194"/>
      <c r="AJ7" s="195"/>
      <c r="AK7" s="194"/>
      <c r="AL7" s="195"/>
      <c r="AM7" s="194"/>
      <c r="AN7" s="195"/>
      <c r="AO7" s="194"/>
      <c r="AP7" s="195"/>
      <c r="AQ7" s="194"/>
      <c r="AR7" s="195"/>
      <c r="AS7" s="194"/>
      <c r="AT7" s="195"/>
      <c r="AU7" s="194"/>
      <c r="AV7" s="195"/>
    </row>
    <row r="8" spans="1:48" s="6" customFormat="1" ht="12">
      <c r="A8" s="202"/>
      <c r="B8" s="203"/>
      <c r="C8" s="203"/>
      <c r="D8" s="203"/>
      <c r="E8" s="203"/>
      <c r="F8" s="204"/>
      <c r="G8" s="200" t="s">
        <v>275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12"/>
    </row>
    <row r="9" spans="1:48" s="6" customFormat="1" ht="24.75" customHeight="1">
      <c r="A9" s="208" t="s">
        <v>65</v>
      </c>
      <c r="B9" s="209"/>
      <c r="C9" s="209"/>
      <c r="D9" s="209"/>
      <c r="E9" s="209"/>
      <c r="F9" s="209"/>
      <c r="G9" s="122" t="s">
        <v>6</v>
      </c>
      <c r="H9" s="123"/>
      <c r="I9" s="194"/>
      <c r="J9" s="195"/>
      <c r="K9" s="194"/>
      <c r="L9" s="195"/>
      <c r="M9" s="194"/>
      <c r="N9" s="195"/>
      <c r="O9" s="194"/>
      <c r="P9" s="195"/>
      <c r="Q9" s="194"/>
      <c r="R9" s="195"/>
      <c r="S9" s="194"/>
      <c r="T9" s="195"/>
      <c r="U9" s="194"/>
      <c r="V9" s="195"/>
      <c r="W9" s="194"/>
      <c r="X9" s="195"/>
      <c r="Y9" s="194"/>
      <c r="Z9" s="195"/>
      <c r="AA9" s="194"/>
      <c r="AB9" s="195"/>
      <c r="AC9" s="194"/>
      <c r="AD9" s="195"/>
      <c r="AE9" s="194"/>
      <c r="AF9" s="195"/>
      <c r="AG9" s="194"/>
      <c r="AH9" s="195"/>
      <c r="AI9" s="194"/>
      <c r="AJ9" s="195"/>
      <c r="AK9" s="194"/>
      <c r="AL9" s="195"/>
      <c r="AM9" s="194"/>
      <c r="AN9" s="195"/>
      <c r="AO9" s="194"/>
      <c r="AP9" s="195"/>
      <c r="AQ9" s="194"/>
      <c r="AR9" s="195"/>
      <c r="AS9" s="194"/>
      <c r="AT9" s="195"/>
      <c r="AU9" s="194"/>
      <c r="AV9" s="195"/>
    </row>
    <row r="10" spans="1:48" s="6" customFormat="1" ht="12" customHeight="1">
      <c r="A10" s="208"/>
      <c r="B10" s="209"/>
      <c r="C10" s="209"/>
      <c r="D10" s="209"/>
      <c r="E10" s="209"/>
      <c r="F10" s="209"/>
      <c r="G10" s="122" t="s">
        <v>30</v>
      </c>
      <c r="H10" s="123"/>
      <c r="I10" s="205"/>
      <c r="J10" s="206"/>
      <c r="K10" s="205"/>
      <c r="L10" s="206"/>
      <c r="M10" s="205"/>
      <c r="N10" s="206"/>
      <c r="O10" s="205"/>
      <c r="P10" s="206"/>
      <c r="Q10" s="205"/>
      <c r="R10" s="206"/>
      <c r="S10" s="205"/>
      <c r="T10" s="206"/>
      <c r="U10" s="205"/>
      <c r="V10" s="206"/>
      <c r="W10" s="205"/>
      <c r="X10" s="206"/>
      <c r="Y10" s="205"/>
      <c r="Z10" s="206"/>
      <c r="AA10" s="205"/>
      <c r="AB10" s="206"/>
      <c r="AC10" s="205"/>
      <c r="AD10" s="206"/>
      <c r="AE10" s="205"/>
      <c r="AF10" s="206"/>
      <c r="AG10" s="205"/>
      <c r="AH10" s="206"/>
      <c r="AI10" s="205"/>
      <c r="AJ10" s="206"/>
      <c r="AK10" s="205"/>
      <c r="AL10" s="206"/>
      <c r="AM10" s="205"/>
      <c r="AN10" s="206"/>
      <c r="AO10" s="205"/>
      <c r="AP10" s="206"/>
      <c r="AQ10" s="205"/>
      <c r="AR10" s="206"/>
      <c r="AS10" s="205"/>
      <c r="AT10" s="206"/>
      <c r="AU10" s="205"/>
      <c r="AV10" s="206"/>
    </row>
    <row r="11" spans="1:48" s="6" customFormat="1" ht="12" customHeight="1">
      <c r="A11" s="208"/>
      <c r="B11" s="209"/>
      <c r="C11" s="209"/>
      <c r="D11" s="209"/>
      <c r="E11" s="209"/>
      <c r="F11" s="209"/>
      <c r="G11" s="122" t="s">
        <v>32</v>
      </c>
      <c r="H11" s="123"/>
      <c r="I11" s="194" t="s">
        <v>19</v>
      </c>
      <c r="J11" s="195"/>
      <c r="K11" s="205"/>
      <c r="L11" s="206"/>
      <c r="M11" s="205"/>
      <c r="N11" s="206"/>
      <c r="O11" s="205"/>
      <c r="P11" s="206"/>
      <c r="Q11" s="205"/>
      <c r="R11" s="206"/>
      <c r="S11" s="205"/>
      <c r="T11" s="206"/>
      <c r="U11" s="205"/>
      <c r="V11" s="206"/>
      <c r="W11" s="205"/>
      <c r="X11" s="206"/>
      <c r="Y11" s="205"/>
      <c r="Z11" s="206"/>
      <c r="AA11" s="205"/>
      <c r="AB11" s="206"/>
      <c r="AC11" s="205"/>
      <c r="AD11" s="206"/>
      <c r="AE11" s="205"/>
      <c r="AF11" s="206"/>
      <c r="AG11" s="205"/>
      <c r="AH11" s="206"/>
      <c r="AI11" s="205"/>
      <c r="AJ11" s="206"/>
      <c r="AK11" s="205"/>
      <c r="AL11" s="206"/>
      <c r="AM11" s="205"/>
      <c r="AN11" s="206"/>
      <c r="AO11" s="205"/>
      <c r="AP11" s="206"/>
      <c r="AQ11" s="205"/>
      <c r="AR11" s="206"/>
      <c r="AS11" s="205"/>
      <c r="AT11" s="206"/>
      <c r="AU11" s="205"/>
      <c r="AV11" s="206"/>
    </row>
    <row r="12" spans="1:48" s="6" customFormat="1" ht="12" customHeight="1">
      <c r="A12" s="208"/>
      <c r="B12" s="209"/>
      <c r="C12" s="209"/>
      <c r="D12" s="209"/>
      <c r="E12" s="209"/>
      <c r="F12" s="209"/>
      <c r="G12" s="122" t="s">
        <v>33</v>
      </c>
      <c r="H12" s="123"/>
      <c r="I12" s="194" t="s">
        <v>19</v>
      </c>
      <c r="J12" s="195"/>
      <c r="K12" s="194" t="s">
        <v>19</v>
      </c>
      <c r="L12" s="195"/>
      <c r="M12" s="205"/>
      <c r="N12" s="206"/>
      <c r="O12" s="205"/>
      <c r="P12" s="206"/>
      <c r="Q12" s="205"/>
      <c r="R12" s="206"/>
      <c r="S12" s="205"/>
      <c r="T12" s="206"/>
      <c r="U12" s="205"/>
      <c r="V12" s="206"/>
      <c r="W12" s="205"/>
      <c r="X12" s="206"/>
      <c r="Y12" s="205"/>
      <c r="Z12" s="206"/>
      <c r="AA12" s="205"/>
      <c r="AB12" s="206"/>
      <c r="AC12" s="205"/>
      <c r="AD12" s="206"/>
      <c r="AE12" s="205"/>
      <c r="AF12" s="206"/>
      <c r="AG12" s="205"/>
      <c r="AH12" s="206"/>
      <c r="AI12" s="205"/>
      <c r="AJ12" s="206"/>
      <c r="AK12" s="205"/>
      <c r="AL12" s="206"/>
      <c r="AM12" s="205"/>
      <c r="AN12" s="206"/>
      <c r="AO12" s="205"/>
      <c r="AP12" s="206"/>
      <c r="AQ12" s="205"/>
      <c r="AR12" s="206"/>
      <c r="AS12" s="205"/>
      <c r="AT12" s="206"/>
      <c r="AU12" s="205"/>
      <c r="AV12" s="206"/>
    </row>
    <row r="13" spans="1:48" s="6" customFormat="1" ht="12" customHeight="1">
      <c r="A13" s="208"/>
      <c r="B13" s="209"/>
      <c r="C13" s="209"/>
      <c r="D13" s="209"/>
      <c r="E13" s="209"/>
      <c r="F13" s="209"/>
      <c r="G13" s="122" t="s">
        <v>34</v>
      </c>
      <c r="H13" s="123"/>
      <c r="I13" s="194" t="s">
        <v>19</v>
      </c>
      <c r="J13" s="195"/>
      <c r="K13" s="194" t="s">
        <v>19</v>
      </c>
      <c r="L13" s="195"/>
      <c r="M13" s="194" t="s">
        <v>19</v>
      </c>
      <c r="N13" s="195"/>
      <c r="O13" s="205"/>
      <c r="P13" s="206"/>
      <c r="Q13" s="205"/>
      <c r="R13" s="206"/>
      <c r="S13" s="205"/>
      <c r="T13" s="206"/>
      <c r="U13" s="205"/>
      <c r="V13" s="206"/>
      <c r="W13" s="205"/>
      <c r="X13" s="206"/>
      <c r="Y13" s="205"/>
      <c r="Z13" s="206"/>
      <c r="AA13" s="205"/>
      <c r="AB13" s="206"/>
      <c r="AC13" s="205"/>
      <c r="AD13" s="206"/>
      <c r="AE13" s="205"/>
      <c r="AF13" s="206"/>
      <c r="AG13" s="205"/>
      <c r="AH13" s="206"/>
      <c r="AI13" s="205"/>
      <c r="AJ13" s="206"/>
      <c r="AK13" s="205"/>
      <c r="AL13" s="206"/>
      <c r="AM13" s="205"/>
      <c r="AN13" s="206"/>
      <c r="AO13" s="205"/>
      <c r="AP13" s="206"/>
      <c r="AQ13" s="205"/>
      <c r="AR13" s="206"/>
      <c r="AS13" s="205"/>
      <c r="AT13" s="206"/>
      <c r="AU13" s="205"/>
      <c r="AV13" s="206"/>
    </row>
    <row r="14" spans="1:48" s="6" customFormat="1" ht="12" customHeight="1">
      <c r="A14" s="208"/>
      <c r="B14" s="209"/>
      <c r="C14" s="209"/>
      <c r="D14" s="209"/>
      <c r="E14" s="209"/>
      <c r="F14" s="209"/>
      <c r="G14" s="122" t="s">
        <v>35</v>
      </c>
      <c r="H14" s="123"/>
      <c r="I14" s="194" t="s">
        <v>19</v>
      </c>
      <c r="J14" s="195"/>
      <c r="K14" s="194" t="s">
        <v>19</v>
      </c>
      <c r="L14" s="195"/>
      <c r="M14" s="194" t="s">
        <v>19</v>
      </c>
      <c r="N14" s="195"/>
      <c r="O14" s="194" t="s">
        <v>19</v>
      </c>
      <c r="P14" s="195"/>
      <c r="Q14" s="205"/>
      <c r="R14" s="206"/>
      <c r="S14" s="205"/>
      <c r="T14" s="206"/>
      <c r="U14" s="205"/>
      <c r="V14" s="206"/>
      <c r="W14" s="205"/>
      <c r="X14" s="206"/>
      <c r="Y14" s="205"/>
      <c r="Z14" s="206"/>
      <c r="AA14" s="205"/>
      <c r="AB14" s="206"/>
      <c r="AC14" s="205"/>
      <c r="AD14" s="206"/>
      <c r="AE14" s="205"/>
      <c r="AF14" s="206"/>
      <c r="AG14" s="205"/>
      <c r="AH14" s="206"/>
      <c r="AI14" s="205"/>
      <c r="AJ14" s="206"/>
      <c r="AK14" s="205"/>
      <c r="AL14" s="206"/>
      <c r="AM14" s="205"/>
      <c r="AN14" s="206"/>
      <c r="AO14" s="205"/>
      <c r="AP14" s="206"/>
      <c r="AQ14" s="205"/>
      <c r="AR14" s="206"/>
      <c r="AS14" s="205"/>
      <c r="AT14" s="206"/>
      <c r="AU14" s="205"/>
      <c r="AV14" s="206"/>
    </row>
    <row r="15" spans="1:48" s="6" customFormat="1" ht="12" customHeight="1">
      <c r="A15" s="208"/>
      <c r="B15" s="209"/>
      <c r="C15" s="209"/>
      <c r="D15" s="209"/>
      <c r="E15" s="209"/>
      <c r="F15" s="209"/>
      <c r="G15" s="122" t="s">
        <v>7</v>
      </c>
      <c r="H15" s="123"/>
      <c r="I15" s="194" t="s">
        <v>19</v>
      </c>
      <c r="J15" s="195"/>
      <c r="K15" s="194" t="s">
        <v>19</v>
      </c>
      <c r="L15" s="195"/>
      <c r="M15" s="194" t="s">
        <v>19</v>
      </c>
      <c r="N15" s="195"/>
      <c r="O15" s="194" t="s">
        <v>19</v>
      </c>
      <c r="P15" s="195"/>
      <c r="Q15" s="194" t="s">
        <v>19</v>
      </c>
      <c r="R15" s="195"/>
      <c r="S15" s="205"/>
      <c r="T15" s="206"/>
      <c r="U15" s="205"/>
      <c r="V15" s="206"/>
      <c r="W15" s="205"/>
      <c r="X15" s="206"/>
      <c r="Y15" s="205"/>
      <c r="Z15" s="206"/>
      <c r="AA15" s="205"/>
      <c r="AB15" s="206"/>
      <c r="AC15" s="205"/>
      <c r="AD15" s="206"/>
      <c r="AE15" s="205"/>
      <c r="AF15" s="206"/>
      <c r="AG15" s="205"/>
      <c r="AH15" s="206"/>
      <c r="AI15" s="205"/>
      <c r="AJ15" s="206"/>
      <c r="AK15" s="205"/>
      <c r="AL15" s="206"/>
      <c r="AM15" s="205"/>
      <c r="AN15" s="206"/>
      <c r="AO15" s="205"/>
      <c r="AP15" s="206"/>
      <c r="AQ15" s="205"/>
      <c r="AR15" s="206"/>
      <c r="AS15" s="205"/>
      <c r="AT15" s="206"/>
      <c r="AU15" s="205"/>
      <c r="AV15" s="206"/>
    </row>
    <row r="16" spans="1:48" s="6" customFormat="1" ht="12" customHeight="1">
      <c r="A16" s="208"/>
      <c r="B16" s="209"/>
      <c r="C16" s="209"/>
      <c r="D16" s="209"/>
      <c r="E16" s="209"/>
      <c r="F16" s="209"/>
      <c r="G16" s="122" t="s">
        <v>37</v>
      </c>
      <c r="H16" s="123"/>
      <c r="I16" s="194" t="s">
        <v>19</v>
      </c>
      <c r="J16" s="195"/>
      <c r="K16" s="194" t="s">
        <v>19</v>
      </c>
      <c r="L16" s="195"/>
      <c r="M16" s="194" t="s">
        <v>19</v>
      </c>
      <c r="N16" s="195"/>
      <c r="O16" s="194" t="s">
        <v>19</v>
      </c>
      <c r="P16" s="195"/>
      <c r="Q16" s="194" t="s">
        <v>19</v>
      </c>
      <c r="R16" s="195"/>
      <c r="S16" s="194" t="s">
        <v>19</v>
      </c>
      <c r="T16" s="195"/>
      <c r="U16" s="205"/>
      <c r="V16" s="206"/>
      <c r="W16" s="205"/>
      <c r="X16" s="206"/>
      <c r="Y16" s="205"/>
      <c r="Z16" s="206"/>
      <c r="AA16" s="205"/>
      <c r="AB16" s="206"/>
      <c r="AC16" s="205"/>
      <c r="AD16" s="206"/>
      <c r="AE16" s="205"/>
      <c r="AF16" s="206"/>
      <c r="AG16" s="205"/>
      <c r="AH16" s="206"/>
      <c r="AI16" s="205"/>
      <c r="AJ16" s="206"/>
      <c r="AK16" s="205"/>
      <c r="AL16" s="206"/>
      <c r="AM16" s="205"/>
      <c r="AN16" s="206"/>
      <c r="AO16" s="205"/>
      <c r="AP16" s="206"/>
      <c r="AQ16" s="205"/>
      <c r="AR16" s="206"/>
      <c r="AS16" s="205"/>
      <c r="AT16" s="206"/>
      <c r="AU16" s="205"/>
      <c r="AV16" s="206"/>
    </row>
    <row r="17" spans="1:48" s="6" customFormat="1" ht="12" customHeight="1">
      <c r="A17" s="208"/>
      <c r="B17" s="209"/>
      <c r="C17" s="209"/>
      <c r="D17" s="209"/>
      <c r="E17" s="209"/>
      <c r="F17" s="209"/>
      <c r="G17" s="122" t="s">
        <v>38</v>
      </c>
      <c r="H17" s="123"/>
      <c r="I17" s="194" t="s">
        <v>19</v>
      </c>
      <c r="J17" s="195"/>
      <c r="K17" s="194" t="s">
        <v>19</v>
      </c>
      <c r="L17" s="195"/>
      <c r="M17" s="194" t="s">
        <v>19</v>
      </c>
      <c r="N17" s="195"/>
      <c r="O17" s="194" t="s">
        <v>19</v>
      </c>
      <c r="P17" s="195"/>
      <c r="Q17" s="194" t="s">
        <v>19</v>
      </c>
      <c r="R17" s="195"/>
      <c r="S17" s="194" t="s">
        <v>19</v>
      </c>
      <c r="T17" s="195"/>
      <c r="U17" s="194" t="s">
        <v>19</v>
      </c>
      <c r="V17" s="195"/>
      <c r="W17" s="205"/>
      <c r="X17" s="206"/>
      <c r="Y17" s="205"/>
      <c r="Z17" s="206"/>
      <c r="AA17" s="205"/>
      <c r="AB17" s="206"/>
      <c r="AC17" s="205"/>
      <c r="AD17" s="206"/>
      <c r="AE17" s="205"/>
      <c r="AF17" s="206"/>
      <c r="AG17" s="205"/>
      <c r="AH17" s="206"/>
      <c r="AI17" s="205"/>
      <c r="AJ17" s="206"/>
      <c r="AK17" s="205"/>
      <c r="AL17" s="206"/>
      <c r="AM17" s="205"/>
      <c r="AN17" s="206"/>
      <c r="AO17" s="205"/>
      <c r="AP17" s="206"/>
      <c r="AQ17" s="205"/>
      <c r="AR17" s="206"/>
      <c r="AS17" s="205"/>
      <c r="AT17" s="206"/>
      <c r="AU17" s="205"/>
      <c r="AV17" s="206"/>
    </row>
    <row r="18" spans="1:48" s="6" customFormat="1" ht="12" customHeight="1">
      <c r="A18" s="208"/>
      <c r="B18" s="209"/>
      <c r="C18" s="209"/>
      <c r="D18" s="209"/>
      <c r="E18" s="209"/>
      <c r="F18" s="209"/>
      <c r="G18" s="122" t="s">
        <v>20</v>
      </c>
      <c r="H18" s="123"/>
      <c r="I18" s="194" t="s">
        <v>19</v>
      </c>
      <c r="J18" s="195"/>
      <c r="K18" s="194" t="s">
        <v>19</v>
      </c>
      <c r="L18" s="195"/>
      <c r="M18" s="194" t="s">
        <v>19</v>
      </c>
      <c r="N18" s="195"/>
      <c r="O18" s="194" t="s">
        <v>19</v>
      </c>
      <c r="P18" s="195"/>
      <c r="Q18" s="194" t="s">
        <v>19</v>
      </c>
      <c r="R18" s="195"/>
      <c r="S18" s="194" t="s">
        <v>19</v>
      </c>
      <c r="T18" s="195"/>
      <c r="U18" s="194" t="s">
        <v>19</v>
      </c>
      <c r="V18" s="195"/>
      <c r="W18" s="194" t="s">
        <v>19</v>
      </c>
      <c r="X18" s="195"/>
      <c r="Y18" s="205"/>
      <c r="Z18" s="206"/>
      <c r="AA18" s="205"/>
      <c r="AB18" s="206"/>
      <c r="AC18" s="205"/>
      <c r="AD18" s="206"/>
      <c r="AE18" s="205"/>
      <c r="AF18" s="206"/>
      <c r="AG18" s="205"/>
      <c r="AH18" s="206"/>
      <c r="AI18" s="205"/>
      <c r="AJ18" s="206"/>
      <c r="AK18" s="205"/>
      <c r="AL18" s="206"/>
      <c r="AM18" s="205"/>
      <c r="AN18" s="206"/>
      <c r="AO18" s="205"/>
      <c r="AP18" s="206"/>
      <c r="AQ18" s="205"/>
      <c r="AR18" s="206"/>
      <c r="AS18" s="205"/>
      <c r="AT18" s="206"/>
      <c r="AU18" s="205"/>
      <c r="AV18" s="206"/>
    </row>
    <row r="19" spans="1:48" s="6" customFormat="1" ht="12" customHeight="1">
      <c r="A19" s="208"/>
      <c r="B19" s="209"/>
      <c r="C19" s="209"/>
      <c r="D19" s="209"/>
      <c r="E19" s="209"/>
      <c r="F19" s="209"/>
      <c r="G19" s="122" t="s">
        <v>21</v>
      </c>
      <c r="H19" s="123"/>
      <c r="I19" s="194" t="s">
        <v>19</v>
      </c>
      <c r="J19" s="195"/>
      <c r="K19" s="194" t="s">
        <v>19</v>
      </c>
      <c r="L19" s="195"/>
      <c r="M19" s="194" t="s">
        <v>19</v>
      </c>
      <c r="N19" s="195"/>
      <c r="O19" s="194" t="s">
        <v>19</v>
      </c>
      <c r="P19" s="195"/>
      <c r="Q19" s="194" t="s">
        <v>19</v>
      </c>
      <c r="R19" s="195"/>
      <c r="S19" s="194" t="s">
        <v>19</v>
      </c>
      <c r="T19" s="195"/>
      <c r="U19" s="194" t="s">
        <v>19</v>
      </c>
      <c r="V19" s="195"/>
      <c r="W19" s="194" t="s">
        <v>19</v>
      </c>
      <c r="X19" s="195"/>
      <c r="Y19" s="194" t="s">
        <v>19</v>
      </c>
      <c r="Z19" s="195"/>
      <c r="AA19" s="205"/>
      <c r="AB19" s="206"/>
      <c r="AC19" s="205"/>
      <c r="AD19" s="206"/>
      <c r="AE19" s="205"/>
      <c r="AF19" s="206"/>
      <c r="AG19" s="205"/>
      <c r="AH19" s="206"/>
      <c r="AI19" s="205"/>
      <c r="AJ19" s="206"/>
      <c r="AK19" s="205"/>
      <c r="AL19" s="206"/>
      <c r="AM19" s="205"/>
      <c r="AN19" s="206"/>
      <c r="AO19" s="205"/>
      <c r="AP19" s="206"/>
      <c r="AQ19" s="205"/>
      <c r="AR19" s="206"/>
      <c r="AS19" s="205"/>
      <c r="AT19" s="206"/>
      <c r="AU19" s="205"/>
      <c r="AV19" s="206"/>
    </row>
    <row r="20" spans="1:48" s="6" customFormat="1" ht="12" customHeight="1">
      <c r="A20" s="208"/>
      <c r="B20" s="209"/>
      <c r="C20" s="209"/>
      <c r="D20" s="209"/>
      <c r="E20" s="209"/>
      <c r="F20" s="209"/>
      <c r="G20" s="122" t="s">
        <v>22</v>
      </c>
      <c r="H20" s="123"/>
      <c r="I20" s="194" t="s">
        <v>19</v>
      </c>
      <c r="J20" s="195"/>
      <c r="K20" s="194" t="s">
        <v>19</v>
      </c>
      <c r="L20" s="195"/>
      <c r="M20" s="194" t="s">
        <v>19</v>
      </c>
      <c r="N20" s="195"/>
      <c r="O20" s="194" t="s">
        <v>19</v>
      </c>
      <c r="P20" s="195"/>
      <c r="Q20" s="194" t="s">
        <v>19</v>
      </c>
      <c r="R20" s="195"/>
      <c r="S20" s="194" t="s">
        <v>19</v>
      </c>
      <c r="T20" s="195"/>
      <c r="U20" s="194" t="s">
        <v>19</v>
      </c>
      <c r="V20" s="195"/>
      <c r="W20" s="194" t="s">
        <v>19</v>
      </c>
      <c r="X20" s="195"/>
      <c r="Y20" s="194" t="s">
        <v>19</v>
      </c>
      <c r="Z20" s="195"/>
      <c r="AA20" s="194" t="s">
        <v>19</v>
      </c>
      <c r="AB20" s="195"/>
      <c r="AC20" s="205"/>
      <c r="AD20" s="206"/>
      <c r="AE20" s="205"/>
      <c r="AF20" s="206"/>
      <c r="AG20" s="205"/>
      <c r="AH20" s="206"/>
      <c r="AI20" s="205"/>
      <c r="AJ20" s="206"/>
      <c r="AK20" s="205"/>
      <c r="AL20" s="206"/>
      <c r="AM20" s="205"/>
      <c r="AN20" s="206"/>
      <c r="AO20" s="205"/>
      <c r="AP20" s="206"/>
      <c r="AQ20" s="205"/>
      <c r="AR20" s="206"/>
      <c r="AS20" s="205"/>
      <c r="AT20" s="206"/>
      <c r="AU20" s="205"/>
      <c r="AV20" s="206"/>
    </row>
    <row r="21" spans="1:48" s="6" customFormat="1" ht="12" customHeight="1">
      <c r="A21" s="208"/>
      <c r="B21" s="209"/>
      <c r="C21" s="209"/>
      <c r="D21" s="209"/>
      <c r="E21" s="209"/>
      <c r="F21" s="209"/>
      <c r="G21" s="122" t="s">
        <v>23</v>
      </c>
      <c r="H21" s="123"/>
      <c r="I21" s="194" t="s">
        <v>19</v>
      </c>
      <c r="J21" s="195"/>
      <c r="K21" s="194" t="s">
        <v>19</v>
      </c>
      <c r="L21" s="195"/>
      <c r="M21" s="194" t="s">
        <v>19</v>
      </c>
      <c r="N21" s="195"/>
      <c r="O21" s="194" t="s">
        <v>19</v>
      </c>
      <c r="P21" s="195"/>
      <c r="Q21" s="194" t="s">
        <v>19</v>
      </c>
      <c r="R21" s="195"/>
      <c r="S21" s="194" t="s">
        <v>19</v>
      </c>
      <c r="T21" s="195"/>
      <c r="U21" s="194" t="s">
        <v>19</v>
      </c>
      <c r="V21" s="195"/>
      <c r="W21" s="194" t="s">
        <v>19</v>
      </c>
      <c r="X21" s="195"/>
      <c r="Y21" s="194" t="s">
        <v>19</v>
      </c>
      <c r="Z21" s="195"/>
      <c r="AA21" s="194" t="s">
        <v>19</v>
      </c>
      <c r="AB21" s="195"/>
      <c r="AC21" s="194" t="s">
        <v>19</v>
      </c>
      <c r="AD21" s="195"/>
      <c r="AE21" s="205"/>
      <c r="AF21" s="206"/>
      <c r="AG21" s="205"/>
      <c r="AH21" s="206"/>
      <c r="AI21" s="205"/>
      <c r="AJ21" s="206"/>
      <c r="AK21" s="205"/>
      <c r="AL21" s="206"/>
      <c r="AM21" s="205"/>
      <c r="AN21" s="206"/>
      <c r="AO21" s="205"/>
      <c r="AP21" s="206"/>
      <c r="AQ21" s="205"/>
      <c r="AR21" s="206"/>
      <c r="AS21" s="205"/>
      <c r="AT21" s="206"/>
      <c r="AU21" s="205"/>
      <c r="AV21" s="206"/>
    </row>
    <row r="22" spans="1:48" s="6" customFormat="1" ht="12" customHeight="1">
      <c r="A22" s="208"/>
      <c r="B22" s="209"/>
      <c r="C22" s="209"/>
      <c r="D22" s="209"/>
      <c r="E22" s="209"/>
      <c r="F22" s="209"/>
      <c r="G22" s="122" t="s">
        <v>24</v>
      </c>
      <c r="H22" s="123"/>
      <c r="I22" s="194" t="s">
        <v>19</v>
      </c>
      <c r="J22" s="195"/>
      <c r="K22" s="194" t="s">
        <v>19</v>
      </c>
      <c r="L22" s="195"/>
      <c r="M22" s="194" t="s">
        <v>19</v>
      </c>
      <c r="N22" s="195"/>
      <c r="O22" s="194" t="s">
        <v>19</v>
      </c>
      <c r="P22" s="195"/>
      <c r="Q22" s="194" t="s">
        <v>19</v>
      </c>
      <c r="R22" s="195"/>
      <c r="S22" s="194" t="s">
        <v>19</v>
      </c>
      <c r="T22" s="195"/>
      <c r="U22" s="194" t="s">
        <v>19</v>
      </c>
      <c r="V22" s="195"/>
      <c r="W22" s="194" t="s">
        <v>19</v>
      </c>
      <c r="X22" s="195"/>
      <c r="Y22" s="194" t="s">
        <v>19</v>
      </c>
      <c r="Z22" s="195"/>
      <c r="AA22" s="194" t="s">
        <v>19</v>
      </c>
      <c r="AB22" s="195"/>
      <c r="AC22" s="194" t="s">
        <v>19</v>
      </c>
      <c r="AD22" s="195"/>
      <c r="AE22" s="194" t="s">
        <v>19</v>
      </c>
      <c r="AF22" s="195"/>
      <c r="AG22" s="205"/>
      <c r="AH22" s="206"/>
      <c r="AI22" s="205"/>
      <c r="AJ22" s="206"/>
      <c r="AK22" s="205"/>
      <c r="AL22" s="206"/>
      <c r="AM22" s="205"/>
      <c r="AN22" s="206"/>
      <c r="AO22" s="205"/>
      <c r="AP22" s="206"/>
      <c r="AQ22" s="205"/>
      <c r="AR22" s="206"/>
      <c r="AS22" s="205"/>
      <c r="AT22" s="206"/>
      <c r="AU22" s="205"/>
      <c r="AV22" s="206"/>
    </row>
    <row r="23" spans="1:48" s="6" customFormat="1" ht="12" customHeight="1">
      <c r="A23" s="208"/>
      <c r="B23" s="209"/>
      <c r="C23" s="209"/>
      <c r="D23" s="209"/>
      <c r="E23" s="209"/>
      <c r="F23" s="209"/>
      <c r="G23" s="122" t="s">
        <v>25</v>
      </c>
      <c r="H23" s="123"/>
      <c r="I23" s="194" t="s">
        <v>19</v>
      </c>
      <c r="J23" s="195"/>
      <c r="K23" s="194" t="s">
        <v>19</v>
      </c>
      <c r="L23" s="195"/>
      <c r="M23" s="194" t="s">
        <v>19</v>
      </c>
      <c r="N23" s="195"/>
      <c r="O23" s="194" t="s">
        <v>19</v>
      </c>
      <c r="P23" s="195"/>
      <c r="Q23" s="194" t="s">
        <v>19</v>
      </c>
      <c r="R23" s="195"/>
      <c r="S23" s="194" t="s">
        <v>19</v>
      </c>
      <c r="T23" s="195"/>
      <c r="U23" s="194" t="s">
        <v>19</v>
      </c>
      <c r="V23" s="195"/>
      <c r="W23" s="194" t="s">
        <v>19</v>
      </c>
      <c r="X23" s="195"/>
      <c r="Y23" s="194" t="s">
        <v>19</v>
      </c>
      <c r="Z23" s="195"/>
      <c r="AA23" s="194" t="s">
        <v>19</v>
      </c>
      <c r="AB23" s="195"/>
      <c r="AC23" s="194" t="s">
        <v>19</v>
      </c>
      <c r="AD23" s="195"/>
      <c r="AE23" s="194" t="s">
        <v>19</v>
      </c>
      <c r="AF23" s="195"/>
      <c r="AG23" s="194" t="s">
        <v>19</v>
      </c>
      <c r="AH23" s="195"/>
      <c r="AI23" s="205"/>
      <c r="AJ23" s="206"/>
      <c r="AK23" s="205"/>
      <c r="AL23" s="206"/>
      <c r="AM23" s="205"/>
      <c r="AN23" s="206"/>
      <c r="AO23" s="205"/>
      <c r="AP23" s="206"/>
      <c r="AQ23" s="205"/>
      <c r="AR23" s="206"/>
      <c r="AS23" s="205"/>
      <c r="AT23" s="206"/>
      <c r="AU23" s="205"/>
      <c r="AV23" s="206"/>
    </row>
    <row r="24" spans="1:48" s="6" customFormat="1" ht="12" customHeight="1">
      <c r="A24" s="208"/>
      <c r="B24" s="209"/>
      <c r="C24" s="209"/>
      <c r="D24" s="209"/>
      <c r="E24" s="209"/>
      <c r="F24" s="209"/>
      <c r="G24" s="122" t="s">
        <v>26</v>
      </c>
      <c r="H24" s="123"/>
      <c r="I24" s="194" t="s">
        <v>19</v>
      </c>
      <c r="J24" s="195"/>
      <c r="K24" s="194" t="s">
        <v>19</v>
      </c>
      <c r="L24" s="195"/>
      <c r="M24" s="194" t="s">
        <v>19</v>
      </c>
      <c r="N24" s="195"/>
      <c r="O24" s="194" t="s">
        <v>19</v>
      </c>
      <c r="P24" s="195"/>
      <c r="Q24" s="194" t="s">
        <v>19</v>
      </c>
      <c r="R24" s="195"/>
      <c r="S24" s="194" t="s">
        <v>19</v>
      </c>
      <c r="T24" s="195"/>
      <c r="U24" s="194" t="s">
        <v>19</v>
      </c>
      <c r="V24" s="195"/>
      <c r="W24" s="194" t="s">
        <v>19</v>
      </c>
      <c r="X24" s="195"/>
      <c r="Y24" s="194" t="s">
        <v>19</v>
      </c>
      <c r="Z24" s="195"/>
      <c r="AA24" s="194" t="s">
        <v>19</v>
      </c>
      <c r="AB24" s="195"/>
      <c r="AC24" s="194" t="s">
        <v>19</v>
      </c>
      <c r="AD24" s="195"/>
      <c r="AE24" s="194" t="s">
        <v>19</v>
      </c>
      <c r="AF24" s="195"/>
      <c r="AG24" s="194" t="s">
        <v>19</v>
      </c>
      <c r="AH24" s="195"/>
      <c r="AI24" s="194" t="s">
        <v>19</v>
      </c>
      <c r="AJ24" s="195"/>
      <c r="AK24" s="205"/>
      <c r="AL24" s="206"/>
      <c r="AM24" s="205"/>
      <c r="AN24" s="206"/>
      <c r="AO24" s="205"/>
      <c r="AP24" s="206"/>
      <c r="AQ24" s="205"/>
      <c r="AR24" s="206"/>
      <c r="AS24" s="205"/>
      <c r="AT24" s="206"/>
      <c r="AU24" s="205"/>
      <c r="AV24" s="206"/>
    </row>
    <row r="25" spans="1:48" s="6" customFormat="1" ht="12" customHeight="1">
      <c r="A25" s="208"/>
      <c r="B25" s="209"/>
      <c r="C25" s="209"/>
      <c r="D25" s="209"/>
      <c r="E25" s="209"/>
      <c r="F25" s="209"/>
      <c r="G25" s="122" t="s">
        <v>27</v>
      </c>
      <c r="H25" s="123"/>
      <c r="I25" s="194" t="s">
        <v>19</v>
      </c>
      <c r="J25" s="195"/>
      <c r="K25" s="194" t="s">
        <v>19</v>
      </c>
      <c r="L25" s="195"/>
      <c r="M25" s="194" t="s">
        <v>19</v>
      </c>
      <c r="N25" s="195"/>
      <c r="O25" s="194" t="s">
        <v>19</v>
      </c>
      <c r="P25" s="195"/>
      <c r="Q25" s="194" t="s">
        <v>19</v>
      </c>
      <c r="R25" s="195"/>
      <c r="S25" s="194" t="s">
        <v>19</v>
      </c>
      <c r="T25" s="195"/>
      <c r="U25" s="194" t="s">
        <v>19</v>
      </c>
      <c r="V25" s="195"/>
      <c r="W25" s="194" t="s">
        <v>19</v>
      </c>
      <c r="X25" s="195"/>
      <c r="Y25" s="194" t="s">
        <v>19</v>
      </c>
      <c r="Z25" s="195"/>
      <c r="AA25" s="194" t="s">
        <v>19</v>
      </c>
      <c r="AB25" s="195"/>
      <c r="AC25" s="194" t="s">
        <v>19</v>
      </c>
      <c r="AD25" s="195"/>
      <c r="AE25" s="194" t="s">
        <v>19</v>
      </c>
      <c r="AF25" s="195"/>
      <c r="AG25" s="194" t="s">
        <v>19</v>
      </c>
      <c r="AH25" s="195"/>
      <c r="AI25" s="194" t="s">
        <v>19</v>
      </c>
      <c r="AJ25" s="195"/>
      <c r="AK25" s="194" t="s">
        <v>19</v>
      </c>
      <c r="AL25" s="195"/>
      <c r="AM25" s="205"/>
      <c r="AN25" s="206"/>
      <c r="AO25" s="205"/>
      <c r="AP25" s="206"/>
      <c r="AQ25" s="205"/>
      <c r="AR25" s="206"/>
      <c r="AS25" s="205"/>
      <c r="AT25" s="206"/>
      <c r="AU25" s="205"/>
      <c r="AV25" s="206"/>
    </row>
    <row r="26" spans="1:48" s="6" customFormat="1" ht="12" customHeight="1">
      <c r="A26" s="208"/>
      <c r="B26" s="209"/>
      <c r="C26" s="209"/>
      <c r="D26" s="209"/>
      <c r="E26" s="209"/>
      <c r="F26" s="209"/>
      <c r="G26" s="122" t="s">
        <v>66</v>
      </c>
      <c r="H26" s="123"/>
      <c r="I26" s="194" t="s">
        <v>19</v>
      </c>
      <c r="J26" s="195"/>
      <c r="K26" s="194" t="s">
        <v>19</v>
      </c>
      <c r="L26" s="195"/>
      <c r="M26" s="194" t="s">
        <v>19</v>
      </c>
      <c r="N26" s="195"/>
      <c r="O26" s="194" t="s">
        <v>19</v>
      </c>
      <c r="P26" s="195"/>
      <c r="Q26" s="194" t="s">
        <v>19</v>
      </c>
      <c r="R26" s="195"/>
      <c r="S26" s="194" t="s">
        <v>19</v>
      </c>
      <c r="T26" s="195"/>
      <c r="U26" s="194" t="s">
        <v>19</v>
      </c>
      <c r="V26" s="195"/>
      <c r="W26" s="194" t="s">
        <v>19</v>
      </c>
      <c r="X26" s="195"/>
      <c r="Y26" s="194" t="s">
        <v>19</v>
      </c>
      <c r="Z26" s="195"/>
      <c r="AA26" s="194" t="s">
        <v>19</v>
      </c>
      <c r="AB26" s="195"/>
      <c r="AC26" s="194" t="s">
        <v>19</v>
      </c>
      <c r="AD26" s="195"/>
      <c r="AE26" s="194" t="s">
        <v>19</v>
      </c>
      <c r="AF26" s="195"/>
      <c r="AG26" s="194" t="s">
        <v>19</v>
      </c>
      <c r="AH26" s="195"/>
      <c r="AI26" s="194" t="s">
        <v>19</v>
      </c>
      <c r="AJ26" s="195"/>
      <c r="AK26" s="194" t="s">
        <v>19</v>
      </c>
      <c r="AL26" s="195"/>
      <c r="AM26" s="194" t="s">
        <v>19</v>
      </c>
      <c r="AN26" s="195"/>
      <c r="AO26" s="205"/>
      <c r="AP26" s="206"/>
      <c r="AQ26" s="205"/>
      <c r="AR26" s="206"/>
      <c r="AS26" s="205"/>
      <c r="AT26" s="206"/>
      <c r="AU26" s="205"/>
      <c r="AV26" s="206"/>
    </row>
    <row r="27" spans="1:48" s="6" customFormat="1" ht="12" customHeight="1">
      <c r="A27" s="208"/>
      <c r="B27" s="209"/>
      <c r="C27" s="209"/>
      <c r="D27" s="209"/>
      <c r="E27" s="209"/>
      <c r="F27" s="209"/>
      <c r="G27" s="122" t="s">
        <v>28</v>
      </c>
      <c r="H27" s="123"/>
      <c r="I27" s="194" t="s">
        <v>19</v>
      </c>
      <c r="J27" s="195"/>
      <c r="K27" s="194" t="s">
        <v>19</v>
      </c>
      <c r="L27" s="195"/>
      <c r="M27" s="194" t="s">
        <v>19</v>
      </c>
      <c r="N27" s="195"/>
      <c r="O27" s="194" t="s">
        <v>19</v>
      </c>
      <c r="P27" s="195"/>
      <c r="Q27" s="194" t="s">
        <v>19</v>
      </c>
      <c r="R27" s="195"/>
      <c r="S27" s="194" t="s">
        <v>19</v>
      </c>
      <c r="T27" s="195"/>
      <c r="U27" s="194" t="s">
        <v>19</v>
      </c>
      <c r="V27" s="195"/>
      <c r="W27" s="194" t="s">
        <v>19</v>
      </c>
      <c r="X27" s="195"/>
      <c r="Y27" s="194" t="s">
        <v>19</v>
      </c>
      <c r="Z27" s="195"/>
      <c r="AA27" s="194" t="s">
        <v>19</v>
      </c>
      <c r="AB27" s="195"/>
      <c r="AC27" s="194" t="s">
        <v>19</v>
      </c>
      <c r="AD27" s="195"/>
      <c r="AE27" s="194" t="s">
        <v>19</v>
      </c>
      <c r="AF27" s="195"/>
      <c r="AG27" s="194" t="s">
        <v>19</v>
      </c>
      <c r="AH27" s="195"/>
      <c r="AI27" s="194" t="s">
        <v>19</v>
      </c>
      <c r="AJ27" s="195"/>
      <c r="AK27" s="194" t="s">
        <v>19</v>
      </c>
      <c r="AL27" s="195"/>
      <c r="AM27" s="194" t="s">
        <v>19</v>
      </c>
      <c r="AN27" s="195"/>
      <c r="AO27" s="194" t="s">
        <v>19</v>
      </c>
      <c r="AP27" s="195"/>
      <c r="AQ27" s="205"/>
      <c r="AR27" s="206"/>
      <c r="AS27" s="205"/>
      <c r="AT27" s="206"/>
      <c r="AU27" s="205"/>
      <c r="AV27" s="206"/>
    </row>
    <row r="28" spans="1:48" s="6" customFormat="1" ht="12" customHeight="1">
      <c r="A28" s="208"/>
      <c r="B28" s="209"/>
      <c r="C28" s="209"/>
      <c r="D28" s="209"/>
      <c r="E28" s="209"/>
      <c r="F28" s="209"/>
      <c r="G28" s="122" t="s">
        <v>67</v>
      </c>
      <c r="H28" s="123"/>
      <c r="I28" s="194" t="s">
        <v>19</v>
      </c>
      <c r="J28" s="195"/>
      <c r="K28" s="194" t="s">
        <v>19</v>
      </c>
      <c r="L28" s="195"/>
      <c r="M28" s="194" t="s">
        <v>19</v>
      </c>
      <c r="N28" s="195"/>
      <c r="O28" s="194" t="s">
        <v>19</v>
      </c>
      <c r="P28" s="195"/>
      <c r="Q28" s="194" t="s">
        <v>19</v>
      </c>
      <c r="R28" s="195"/>
      <c r="S28" s="194" t="s">
        <v>19</v>
      </c>
      <c r="T28" s="195"/>
      <c r="U28" s="194" t="s">
        <v>19</v>
      </c>
      <c r="V28" s="195"/>
      <c r="W28" s="194" t="s">
        <v>19</v>
      </c>
      <c r="X28" s="195"/>
      <c r="Y28" s="194" t="s">
        <v>19</v>
      </c>
      <c r="Z28" s="195"/>
      <c r="AA28" s="194" t="s">
        <v>19</v>
      </c>
      <c r="AB28" s="195"/>
      <c r="AC28" s="194" t="s">
        <v>19</v>
      </c>
      <c r="AD28" s="195"/>
      <c r="AE28" s="194" t="s">
        <v>19</v>
      </c>
      <c r="AF28" s="195"/>
      <c r="AG28" s="194" t="s">
        <v>19</v>
      </c>
      <c r="AH28" s="195"/>
      <c r="AI28" s="194" t="s">
        <v>19</v>
      </c>
      <c r="AJ28" s="195"/>
      <c r="AK28" s="194" t="s">
        <v>19</v>
      </c>
      <c r="AL28" s="195"/>
      <c r="AM28" s="194" t="s">
        <v>19</v>
      </c>
      <c r="AN28" s="195"/>
      <c r="AO28" s="194" t="s">
        <v>19</v>
      </c>
      <c r="AP28" s="195"/>
      <c r="AQ28" s="194" t="s">
        <v>19</v>
      </c>
      <c r="AR28" s="195"/>
      <c r="AS28" s="205"/>
      <c r="AT28" s="206"/>
      <c r="AU28" s="205"/>
      <c r="AV28" s="206"/>
    </row>
    <row r="29" spans="1:48" s="6" customFormat="1" ht="12" customHeight="1">
      <c r="A29" s="208"/>
      <c r="B29" s="209"/>
      <c r="C29" s="209"/>
      <c r="D29" s="209"/>
      <c r="E29" s="209"/>
      <c r="F29" s="209"/>
      <c r="G29" s="122" t="s">
        <v>68</v>
      </c>
      <c r="H29" s="123"/>
      <c r="I29" s="194" t="s">
        <v>19</v>
      </c>
      <c r="J29" s="195"/>
      <c r="K29" s="194" t="s">
        <v>19</v>
      </c>
      <c r="L29" s="195"/>
      <c r="M29" s="194" t="s">
        <v>19</v>
      </c>
      <c r="N29" s="195"/>
      <c r="O29" s="194" t="s">
        <v>19</v>
      </c>
      <c r="P29" s="195"/>
      <c r="Q29" s="194" t="s">
        <v>19</v>
      </c>
      <c r="R29" s="195"/>
      <c r="S29" s="194" t="s">
        <v>19</v>
      </c>
      <c r="T29" s="195"/>
      <c r="U29" s="194" t="s">
        <v>19</v>
      </c>
      <c r="V29" s="195"/>
      <c r="W29" s="194" t="s">
        <v>19</v>
      </c>
      <c r="X29" s="195"/>
      <c r="Y29" s="194" t="s">
        <v>19</v>
      </c>
      <c r="Z29" s="195"/>
      <c r="AA29" s="194" t="s">
        <v>19</v>
      </c>
      <c r="AB29" s="195"/>
      <c r="AC29" s="194" t="s">
        <v>19</v>
      </c>
      <c r="AD29" s="195"/>
      <c r="AE29" s="194" t="s">
        <v>19</v>
      </c>
      <c r="AF29" s="195"/>
      <c r="AG29" s="194" t="s">
        <v>19</v>
      </c>
      <c r="AH29" s="195"/>
      <c r="AI29" s="194" t="s">
        <v>19</v>
      </c>
      <c r="AJ29" s="195"/>
      <c r="AK29" s="194" t="s">
        <v>19</v>
      </c>
      <c r="AL29" s="195"/>
      <c r="AM29" s="194" t="s">
        <v>19</v>
      </c>
      <c r="AN29" s="195"/>
      <c r="AO29" s="194" t="s">
        <v>19</v>
      </c>
      <c r="AP29" s="195"/>
      <c r="AQ29" s="194" t="s">
        <v>19</v>
      </c>
      <c r="AR29" s="195"/>
      <c r="AS29" s="194" t="s">
        <v>19</v>
      </c>
      <c r="AT29" s="195"/>
      <c r="AU29" s="205"/>
      <c r="AV29" s="206"/>
    </row>
    <row r="30" spans="1:33" s="7" customFormat="1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6"/>
    </row>
    <row r="31" spans="1:33" s="7" customFormat="1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6"/>
    </row>
    <row r="32" spans="1:33" s="7" customFormat="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6"/>
    </row>
    <row r="33" spans="1:33" s="7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6"/>
    </row>
    <row r="34" spans="1:33" s="7" customFormat="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6"/>
    </row>
    <row r="35" spans="1:33" s="7" customFormat="1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6"/>
    </row>
    <row r="36" spans="1:33" s="7" customFormat="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6"/>
    </row>
    <row r="37" spans="1:33" s="7" customFormat="1" ht="1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6"/>
    </row>
    <row r="38" spans="1:33" s="7" customFormat="1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s="7" customFormat="1" ht="15" customHeight="1"/>
    <row r="46" s="7" customFormat="1" ht="15" customHeight="1"/>
    <row r="47" s="7" customFormat="1" ht="15" customHeight="1"/>
    <row r="48" s="7" customFormat="1" ht="15" customHeight="1"/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pans="1:32" s="13" customFormat="1" ht="15" customHeight="1">
      <c r="A66" s="7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2"/>
      <c r="AB66" s="12"/>
      <c r="AC66" s="12"/>
      <c r="AD66" s="12"/>
      <c r="AE66" s="12"/>
      <c r="AF66" s="12"/>
    </row>
    <row r="67" spans="1:32" s="13" customFormat="1" ht="15" customHeight="1">
      <c r="A67" s="7"/>
      <c r="B67" s="7"/>
      <c r="C67" s="7"/>
      <c r="D67" s="7"/>
      <c r="E67" s="7"/>
      <c r="F67" s="7"/>
      <c r="G67" s="7"/>
      <c r="H67" s="7"/>
      <c r="I67" s="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2"/>
      <c r="AB67" s="12"/>
      <c r="AC67" s="12"/>
      <c r="AD67" s="12"/>
      <c r="AE67" s="12"/>
      <c r="AF67" s="12"/>
    </row>
    <row r="68" spans="1:32" s="13" customFormat="1" ht="15" customHeight="1">
      <c r="A68" s="7"/>
      <c r="B68" s="7"/>
      <c r="C68" s="7"/>
      <c r="D68" s="7"/>
      <c r="E68" s="7"/>
      <c r="F68" s="7"/>
      <c r="G68" s="7"/>
      <c r="H68" s="7"/>
      <c r="I68" s="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  <c r="AB68" s="12"/>
      <c r="AC68" s="12"/>
      <c r="AD68" s="12"/>
      <c r="AE68" s="12"/>
      <c r="AF68" s="12"/>
    </row>
    <row r="69" spans="1:32" s="13" customFormat="1" ht="15" customHeight="1">
      <c r="A69" s="7"/>
      <c r="B69" s="7"/>
      <c r="C69" s="7"/>
      <c r="D69" s="7"/>
      <c r="E69" s="7"/>
      <c r="F69" s="7"/>
      <c r="G69" s="7"/>
      <c r="H69" s="7"/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  <c r="AB69" s="12"/>
      <c r="AC69" s="12"/>
      <c r="AD69" s="12"/>
      <c r="AE69" s="12"/>
      <c r="AF69" s="12"/>
    </row>
    <row r="70" spans="1:32" s="13" customFormat="1" ht="15" customHeight="1">
      <c r="A70" s="7"/>
      <c r="B70" s="7"/>
      <c r="C70" s="7"/>
      <c r="D70" s="7"/>
      <c r="E70" s="7"/>
      <c r="F70" s="7"/>
      <c r="G70" s="7"/>
      <c r="H70" s="7"/>
      <c r="I70" s="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"/>
      <c r="AB70" s="12"/>
      <c r="AC70" s="12"/>
      <c r="AD70" s="12"/>
      <c r="AE70" s="12"/>
      <c r="AF70" s="12"/>
    </row>
    <row r="71" spans="1:32" ht="15" customHeight="1">
      <c r="A71" s="7"/>
      <c r="B71" s="7"/>
      <c r="C71" s="7"/>
      <c r="D71" s="7"/>
      <c r="E71" s="7"/>
      <c r="F71" s="7"/>
      <c r="G71" s="7"/>
      <c r="H71" s="7"/>
      <c r="I71" s="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2"/>
      <c r="AB71" s="12"/>
      <c r="AC71" s="12"/>
      <c r="AD71" s="12"/>
      <c r="AE71" s="12"/>
      <c r="AF71" s="12"/>
    </row>
    <row r="72" spans="1:32" s="13" customFormat="1" ht="11.25" customHeight="1">
      <c r="A72" s="7"/>
      <c r="B72" s="7"/>
      <c r="C72" s="7"/>
      <c r="D72" s="7"/>
      <c r="E72" s="7"/>
      <c r="F72" s="7"/>
      <c r="G72" s="7"/>
      <c r="H72" s="7"/>
      <c r="I72" s="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"/>
      <c r="AB72" s="12"/>
      <c r="AC72" s="12"/>
      <c r="AD72" s="12"/>
      <c r="AE72" s="12"/>
      <c r="AF72" s="12"/>
    </row>
    <row r="73" spans="1:32" ht="11.25" customHeight="1">
      <c r="A73" s="7"/>
      <c r="B73" s="7"/>
      <c r="C73" s="7"/>
      <c r="D73" s="7"/>
      <c r="E73" s="7"/>
      <c r="F73" s="7"/>
      <c r="G73" s="7"/>
      <c r="H73" s="7"/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2"/>
      <c r="AB73" s="12"/>
      <c r="AC73" s="12"/>
      <c r="AD73" s="12"/>
      <c r="AE73" s="12"/>
      <c r="AF73" s="12"/>
    </row>
    <row r="74" spans="1:32" ht="11.25" customHeight="1">
      <c r="A74" s="7"/>
      <c r="B74" s="7"/>
      <c r="C74" s="7"/>
      <c r="D74" s="7"/>
      <c r="E74" s="7"/>
      <c r="F74" s="7"/>
      <c r="G74" s="7"/>
      <c r="H74" s="7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2"/>
      <c r="AC74" s="12"/>
      <c r="AD74" s="12"/>
      <c r="AE74" s="12"/>
      <c r="AF74" s="12"/>
    </row>
    <row r="75" spans="1:32" ht="9.75" customHeight="1">
      <c r="A75" s="3"/>
      <c r="B75" s="3"/>
      <c r="C75" s="3"/>
      <c r="D75" s="3"/>
      <c r="E75" s="3"/>
      <c r="F75" s="3"/>
      <c r="G75" s="3"/>
      <c r="H75" s="14"/>
      <c r="I75" s="14"/>
      <c r="J75" s="14"/>
      <c r="K75" s="14"/>
      <c r="L75" s="14"/>
      <c r="M75" s="14"/>
      <c r="N75" s="14"/>
      <c r="O75" s="14"/>
      <c r="P75" s="14"/>
      <c r="Q75" s="3"/>
      <c r="R75" s="15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6"/>
      <c r="AE75" s="16"/>
      <c r="AF75" s="16"/>
    </row>
    <row r="76" spans="1:32" ht="9.75" customHeight="1">
      <c r="A76" s="3"/>
      <c r="B76" s="3"/>
      <c r="C76" s="3"/>
      <c r="D76" s="3"/>
      <c r="E76" s="3"/>
      <c r="F76" s="3"/>
      <c r="G76" s="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6"/>
      <c r="AE76" s="16"/>
      <c r="AF76" s="16"/>
    </row>
    <row r="77" spans="1:32" ht="9.75" customHeight="1">
      <c r="A77" s="3"/>
      <c r="B77" s="3"/>
      <c r="C77" s="3"/>
      <c r="D77" s="3"/>
      <c r="E77" s="3"/>
      <c r="F77" s="3"/>
      <c r="G77" s="3"/>
      <c r="H77" s="3"/>
      <c r="I77" s="14"/>
      <c r="J77" s="14"/>
      <c r="K77" s="14"/>
      <c r="L77" s="14"/>
      <c r="M77" s="14"/>
      <c r="N77" s="14"/>
      <c r="O77" s="14"/>
      <c r="P77" s="14"/>
      <c r="Q77" s="14"/>
      <c r="R77" s="3"/>
      <c r="S77" s="3"/>
      <c r="T77" s="3"/>
      <c r="U77" s="3"/>
      <c r="V77" s="3"/>
      <c r="W77" s="3"/>
      <c r="X77" s="3"/>
      <c r="Y77" s="3"/>
      <c r="Z77" s="3"/>
      <c r="AA77" s="16"/>
      <c r="AB77" s="16"/>
      <c r="AC77" s="16"/>
      <c r="AD77" s="16"/>
      <c r="AE77" s="16"/>
      <c r="AF77" s="16"/>
    </row>
    <row r="78" spans="1:32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6"/>
      <c r="AB78" s="16"/>
      <c r="AC78" s="16"/>
      <c r="AD78" s="16"/>
      <c r="AE78" s="16"/>
      <c r="AF78" s="16"/>
    </row>
  </sheetData>
  <sheetProtection/>
  <mergeCells count="519">
    <mergeCell ref="A1:AV1"/>
    <mergeCell ref="U25:V25"/>
    <mergeCell ref="W25:X25"/>
    <mergeCell ref="Y25:Z25"/>
    <mergeCell ref="O25:P25"/>
    <mergeCell ref="Q25:R25"/>
    <mergeCell ref="S25:T25"/>
    <mergeCell ref="A25:F25"/>
    <mergeCell ref="G25:H25"/>
    <mergeCell ref="I25:J25"/>
    <mergeCell ref="AS26:AT26"/>
    <mergeCell ref="AU26:AV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U26:V26"/>
    <mergeCell ref="W26:X26"/>
    <mergeCell ref="Y26:Z26"/>
    <mergeCell ref="AA26:AB26"/>
    <mergeCell ref="O26:P26"/>
    <mergeCell ref="Q26:R26"/>
    <mergeCell ref="S26:T26"/>
    <mergeCell ref="A26:F26"/>
    <mergeCell ref="G26:H26"/>
    <mergeCell ref="I26:J26"/>
    <mergeCell ref="K26:L26"/>
    <mergeCell ref="M26:N26"/>
    <mergeCell ref="M24:N24"/>
    <mergeCell ref="K25:L25"/>
    <mergeCell ref="M25:N25"/>
    <mergeCell ref="S11:T11"/>
    <mergeCell ref="M11:N11"/>
    <mergeCell ref="O11:P11"/>
    <mergeCell ref="Q11:R11"/>
    <mergeCell ref="O24:P24"/>
    <mergeCell ref="Q24:R24"/>
    <mergeCell ref="S24:T24"/>
    <mergeCell ref="U11:V11"/>
    <mergeCell ref="W11:X11"/>
    <mergeCell ref="Y11:Z11"/>
    <mergeCell ref="AU25:AV25"/>
    <mergeCell ref="AI25:AJ25"/>
    <mergeCell ref="AK25:AL25"/>
    <mergeCell ref="AA25:AB25"/>
    <mergeCell ref="AC25:AD25"/>
    <mergeCell ref="AS11:AT11"/>
    <mergeCell ref="AS24:AT24"/>
    <mergeCell ref="A11:F11"/>
    <mergeCell ref="G11:H11"/>
    <mergeCell ref="I11:J11"/>
    <mergeCell ref="K11:L11"/>
    <mergeCell ref="AE25:AF25"/>
    <mergeCell ref="AG25:AH25"/>
    <mergeCell ref="AE11:AF11"/>
    <mergeCell ref="AG11:AH11"/>
    <mergeCell ref="AE24:AF24"/>
    <mergeCell ref="AG24:AH24"/>
    <mergeCell ref="AQ25:AR25"/>
    <mergeCell ref="AS25:AT25"/>
    <mergeCell ref="AM25:AN25"/>
    <mergeCell ref="AO25:AP25"/>
    <mergeCell ref="AU11:AV11"/>
    <mergeCell ref="AI11:AJ11"/>
    <mergeCell ref="AK11:AL11"/>
    <mergeCell ref="AM11:AN11"/>
    <mergeCell ref="AO11:AP11"/>
    <mergeCell ref="AQ11:AR11"/>
    <mergeCell ref="A24:F24"/>
    <mergeCell ref="G24:H24"/>
    <mergeCell ref="I24:J24"/>
    <mergeCell ref="K24:L24"/>
    <mergeCell ref="U9:V9"/>
    <mergeCell ref="AM24:AN24"/>
    <mergeCell ref="U24:V24"/>
    <mergeCell ref="AG9:AH9"/>
    <mergeCell ref="AC21:AD21"/>
    <mergeCell ref="AE21:AF21"/>
    <mergeCell ref="AG21:AH21"/>
    <mergeCell ref="AI21:AJ21"/>
    <mergeCell ref="AA11:AB11"/>
    <mergeCell ref="AC11:AD11"/>
    <mergeCell ref="AO24:AP24"/>
    <mergeCell ref="AQ24:AR24"/>
    <mergeCell ref="AC22:AD22"/>
    <mergeCell ref="AE22:AF22"/>
    <mergeCell ref="AG22:AH22"/>
    <mergeCell ref="AI22:AJ22"/>
    <mergeCell ref="W24:X24"/>
    <mergeCell ref="Y24:Z24"/>
    <mergeCell ref="AA24:AB24"/>
    <mergeCell ref="AC24:AD24"/>
    <mergeCell ref="AI24:AJ24"/>
    <mergeCell ref="AK24:AL24"/>
    <mergeCell ref="AU24:AV24"/>
    <mergeCell ref="A9:F9"/>
    <mergeCell ref="G9:H9"/>
    <mergeCell ref="I9:J9"/>
    <mergeCell ref="K9:L9"/>
    <mergeCell ref="M9:N9"/>
    <mergeCell ref="O9:P9"/>
    <mergeCell ref="Q9:R9"/>
    <mergeCell ref="S9:T9"/>
    <mergeCell ref="AS9:AT9"/>
    <mergeCell ref="AU9:AV9"/>
    <mergeCell ref="A10:F10"/>
    <mergeCell ref="G10:H10"/>
    <mergeCell ref="I10:J10"/>
    <mergeCell ref="K10:L10"/>
    <mergeCell ref="M10:N10"/>
    <mergeCell ref="O10:P10"/>
    <mergeCell ref="Q10:R10"/>
    <mergeCell ref="W9:X9"/>
    <mergeCell ref="U10:V10"/>
    <mergeCell ref="AQ9:AR9"/>
    <mergeCell ref="Y9:Z9"/>
    <mergeCell ref="AM9:AN9"/>
    <mergeCell ref="AO9:AP9"/>
    <mergeCell ref="AA9:AB9"/>
    <mergeCell ref="AC9:AD9"/>
    <mergeCell ref="AE9:AF9"/>
    <mergeCell ref="AS10:AT10"/>
    <mergeCell ref="AE10:AF10"/>
    <mergeCell ref="AG10:AH10"/>
    <mergeCell ref="AI10:AJ10"/>
    <mergeCell ref="AK10:AL10"/>
    <mergeCell ref="AO10:AP10"/>
    <mergeCell ref="AQ10:AR10"/>
    <mergeCell ref="A5:F5"/>
    <mergeCell ref="G5:H5"/>
    <mergeCell ref="AM10:AN10"/>
    <mergeCell ref="W10:X10"/>
    <mergeCell ref="Y10:Z10"/>
    <mergeCell ref="AA10:AB10"/>
    <mergeCell ref="AC10:AD10"/>
    <mergeCell ref="AI9:AJ9"/>
    <mergeCell ref="AK9:AL9"/>
    <mergeCell ref="S10:T10"/>
    <mergeCell ref="AS21:AT21"/>
    <mergeCell ref="AU10:AV10"/>
    <mergeCell ref="AK21:AL21"/>
    <mergeCell ref="AM21:AN21"/>
    <mergeCell ref="AO21:AP21"/>
    <mergeCell ref="AQ21:AR21"/>
    <mergeCell ref="AK18:AL18"/>
    <mergeCell ref="AM18:AN18"/>
    <mergeCell ref="AO18:AP18"/>
    <mergeCell ref="AQ18:AR18"/>
    <mergeCell ref="U21:V21"/>
    <mergeCell ref="W21:X21"/>
    <mergeCell ref="Y21:Z21"/>
    <mergeCell ref="AA21:AB21"/>
    <mergeCell ref="M21:N21"/>
    <mergeCell ref="O21:P21"/>
    <mergeCell ref="Q21:R21"/>
    <mergeCell ref="S21:T21"/>
    <mergeCell ref="A21:F21"/>
    <mergeCell ref="G21:H21"/>
    <mergeCell ref="I21:J21"/>
    <mergeCell ref="K21:L21"/>
    <mergeCell ref="I5:AV5"/>
    <mergeCell ref="AU21:AV21"/>
    <mergeCell ref="Q18:R18"/>
    <mergeCell ref="S18:T18"/>
    <mergeCell ref="U18:V18"/>
    <mergeCell ref="W18:X18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K22:AL22"/>
    <mergeCell ref="AM22:AN22"/>
    <mergeCell ref="AO22:AP22"/>
    <mergeCell ref="AQ22:AR22"/>
    <mergeCell ref="AS22:AT22"/>
    <mergeCell ref="AU22:AV22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18:F18"/>
    <mergeCell ref="G18:H18"/>
    <mergeCell ref="I18:J18"/>
    <mergeCell ref="K18:L18"/>
    <mergeCell ref="M18:N18"/>
    <mergeCell ref="O18:P18"/>
    <mergeCell ref="Y18:Z18"/>
    <mergeCell ref="AA18:AB18"/>
    <mergeCell ref="AC18:AD18"/>
    <mergeCell ref="AE18:AF18"/>
    <mergeCell ref="AG18:AH18"/>
    <mergeCell ref="AI18:AJ18"/>
    <mergeCell ref="AS18:AT18"/>
    <mergeCell ref="AU18:AV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17:F17"/>
    <mergeCell ref="G17:H17"/>
    <mergeCell ref="I17:J17"/>
    <mergeCell ref="K17:L17"/>
    <mergeCell ref="M17:N17"/>
    <mergeCell ref="O17:P17"/>
    <mergeCell ref="Q17:R17"/>
    <mergeCell ref="S17:T17"/>
    <mergeCell ref="U17:V17"/>
    <mergeCell ref="AK17:AL17"/>
    <mergeCell ref="W17:X17"/>
    <mergeCell ref="Y17:Z17"/>
    <mergeCell ref="AA17:AB17"/>
    <mergeCell ref="AC17:AD17"/>
    <mergeCell ref="Q13:R13"/>
    <mergeCell ref="A12:F12"/>
    <mergeCell ref="G12:H12"/>
    <mergeCell ref="I12:J12"/>
    <mergeCell ref="K12:L12"/>
    <mergeCell ref="M12:N12"/>
    <mergeCell ref="O12:P12"/>
    <mergeCell ref="AK12:AL12"/>
    <mergeCell ref="Q12:R12"/>
    <mergeCell ref="AM17:AN17"/>
    <mergeCell ref="U12:V12"/>
    <mergeCell ref="W12:X12"/>
    <mergeCell ref="Y12:Z12"/>
    <mergeCell ref="AE17:AF17"/>
    <mergeCell ref="AG17:AH17"/>
    <mergeCell ref="AI17:AJ17"/>
    <mergeCell ref="AM12:AN12"/>
    <mergeCell ref="O13:P13"/>
    <mergeCell ref="AU17:AV17"/>
    <mergeCell ref="AO17:AP17"/>
    <mergeCell ref="AQ17:AR17"/>
    <mergeCell ref="AS17:AT17"/>
    <mergeCell ref="AA12:AB12"/>
    <mergeCell ref="AC12:AD12"/>
    <mergeCell ref="AE12:AF12"/>
    <mergeCell ref="AG12:AH12"/>
    <mergeCell ref="AI12:AJ12"/>
    <mergeCell ref="AG13:AH13"/>
    <mergeCell ref="AO12:AP12"/>
    <mergeCell ref="AQ12:AR12"/>
    <mergeCell ref="AS12:AT12"/>
    <mergeCell ref="AU12:AV12"/>
    <mergeCell ref="A13:F13"/>
    <mergeCell ref="G13:H13"/>
    <mergeCell ref="I13:J13"/>
    <mergeCell ref="K13:L13"/>
    <mergeCell ref="M13:N13"/>
    <mergeCell ref="S14:T14"/>
    <mergeCell ref="U14:V14"/>
    <mergeCell ref="AI13:AJ13"/>
    <mergeCell ref="AK13:AL13"/>
    <mergeCell ref="S13:T13"/>
    <mergeCell ref="U13:V13"/>
    <mergeCell ref="W13:X13"/>
    <mergeCell ref="Y13:Z13"/>
    <mergeCell ref="AA13:AB13"/>
    <mergeCell ref="AC13:AD13"/>
    <mergeCell ref="AM13:AN13"/>
    <mergeCell ref="AE13:AF13"/>
    <mergeCell ref="A14:F14"/>
    <mergeCell ref="G14:H14"/>
    <mergeCell ref="I14:J14"/>
    <mergeCell ref="K14:L14"/>
    <mergeCell ref="Y14:Z14"/>
    <mergeCell ref="M14:N14"/>
    <mergeCell ref="O14:P14"/>
    <mergeCell ref="Q14:R14"/>
    <mergeCell ref="Y27:Z27"/>
    <mergeCell ref="AA27:AB27"/>
    <mergeCell ref="AU13:AV13"/>
    <mergeCell ref="AO13:AP13"/>
    <mergeCell ref="AQ13:AR13"/>
    <mergeCell ref="AS13:AT13"/>
    <mergeCell ref="AA14:AB14"/>
    <mergeCell ref="AC14:AD14"/>
    <mergeCell ref="AE14:AF14"/>
    <mergeCell ref="AG14:AH14"/>
    <mergeCell ref="AC27:AD27"/>
    <mergeCell ref="AM14:AN14"/>
    <mergeCell ref="AO27:AP27"/>
    <mergeCell ref="AQ27:AR27"/>
    <mergeCell ref="A27:F27"/>
    <mergeCell ref="G27:H27"/>
    <mergeCell ref="I27:J27"/>
    <mergeCell ref="K27:L27"/>
    <mergeCell ref="AE27:AF27"/>
    <mergeCell ref="AG27:AH27"/>
    <mergeCell ref="AI27:AJ27"/>
    <mergeCell ref="AK27:AL27"/>
    <mergeCell ref="AS14:AT14"/>
    <mergeCell ref="AU14:AV14"/>
    <mergeCell ref="AI14:AJ14"/>
    <mergeCell ref="AK14:AL14"/>
    <mergeCell ref="AQ14:AR14"/>
    <mergeCell ref="AO14:AP14"/>
    <mergeCell ref="AS27:AT27"/>
    <mergeCell ref="AU27:AV27"/>
    <mergeCell ref="AM27:AN27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K29:AL29"/>
    <mergeCell ref="AM29:AN29"/>
    <mergeCell ref="AO29:AP29"/>
    <mergeCell ref="AA29:AB29"/>
    <mergeCell ref="AC29:AD29"/>
    <mergeCell ref="AE29:AF29"/>
    <mergeCell ref="AG29:AH29"/>
    <mergeCell ref="AU6:AV6"/>
    <mergeCell ref="G8:AV8"/>
    <mergeCell ref="AQ29:AR29"/>
    <mergeCell ref="AS29:AT29"/>
    <mergeCell ref="AU29:AV29"/>
    <mergeCell ref="AI29:AJ29"/>
    <mergeCell ref="AM6:AN6"/>
    <mergeCell ref="AO6:AP6"/>
    <mergeCell ref="AQ6:AR6"/>
    <mergeCell ref="AS6:AT6"/>
    <mergeCell ref="AE6:AF6"/>
    <mergeCell ref="AG6:AH6"/>
    <mergeCell ref="AI6:AJ6"/>
    <mergeCell ref="AK6:AL6"/>
    <mergeCell ref="G6:H6"/>
    <mergeCell ref="I6:J6"/>
    <mergeCell ref="K6:L6"/>
    <mergeCell ref="M6:N6"/>
    <mergeCell ref="AS7:AT7"/>
    <mergeCell ref="AU7:AV7"/>
    <mergeCell ref="O6:P6"/>
    <mergeCell ref="Q6:R6"/>
    <mergeCell ref="S6:T6"/>
    <mergeCell ref="U6:V6"/>
    <mergeCell ref="W6:X6"/>
    <mergeCell ref="Y6:Z6"/>
    <mergeCell ref="AA6:AB6"/>
    <mergeCell ref="AC6:AD6"/>
    <mergeCell ref="AK7:AL7"/>
    <mergeCell ref="AM7:AN7"/>
    <mergeCell ref="AO7:AP7"/>
    <mergeCell ref="AQ7:AR7"/>
    <mergeCell ref="U28:V28"/>
    <mergeCell ref="S7:T7"/>
    <mergeCell ref="U7:V7"/>
    <mergeCell ref="W7:X7"/>
    <mergeCell ref="W27:X27"/>
    <mergeCell ref="U27:V27"/>
    <mergeCell ref="W14:X14"/>
    <mergeCell ref="S12:T12"/>
    <mergeCell ref="M28:N28"/>
    <mergeCell ref="O28:P28"/>
    <mergeCell ref="Q28:R28"/>
    <mergeCell ref="S28:T28"/>
    <mergeCell ref="M27:N27"/>
    <mergeCell ref="O27:P27"/>
    <mergeCell ref="Q27:R27"/>
    <mergeCell ref="S27:T27"/>
    <mergeCell ref="A28:F28"/>
    <mergeCell ref="G28:H28"/>
    <mergeCell ref="I28:J28"/>
    <mergeCell ref="K28:L28"/>
    <mergeCell ref="W28:X28"/>
    <mergeCell ref="Y28:Z28"/>
    <mergeCell ref="AA28:AB28"/>
    <mergeCell ref="AC28:AD28"/>
    <mergeCell ref="AS28:AT28"/>
    <mergeCell ref="AE28:AF28"/>
    <mergeCell ref="AG28:AH28"/>
    <mergeCell ref="AI28:AJ28"/>
    <mergeCell ref="AK28:AL28"/>
    <mergeCell ref="AU28:AV28"/>
    <mergeCell ref="G7:H7"/>
    <mergeCell ref="I7:J7"/>
    <mergeCell ref="K7:L7"/>
    <mergeCell ref="M7:N7"/>
    <mergeCell ref="O7:P7"/>
    <mergeCell ref="Q7:R7"/>
    <mergeCell ref="AM28:AN28"/>
    <mergeCell ref="AO28:AP28"/>
    <mergeCell ref="AQ28:AR28"/>
    <mergeCell ref="A6:F6"/>
    <mergeCell ref="A7:F7"/>
    <mergeCell ref="A8:F8"/>
    <mergeCell ref="A2:AV2"/>
    <mergeCell ref="Y7:Z7"/>
    <mergeCell ref="AA7:AB7"/>
    <mergeCell ref="AC7:AD7"/>
    <mergeCell ref="AE7:AF7"/>
    <mergeCell ref="AG7:AH7"/>
    <mergeCell ref="AI7:AJ7"/>
    <mergeCell ref="A3:F3"/>
    <mergeCell ref="G3:K3"/>
    <mergeCell ref="M3:AV3"/>
    <mergeCell ref="A4:E4"/>
    <mergeCell ref="F4:L4"/>
    <mergeCell ref="M4:AV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B78"/>
  <sheetViews>
    <sheetView showGridLines="0" zoomScaleSheetLayoutView="100" zoomScalePageLayoutView="0" workbookViewId="0" topLeftCell="A1">
      <selection activeCell="A1" sqref="A1:AV1"/>
    </sheetView>
  </sheetViews>
  <sheetFormatPr defaultColWidth="2.625" defaultRowHeight="12.75"/>
  <cols>
    <col min="1" max="16384" width="2.625" style="1" customWidth="1"/>
  </cols>
  <sheetData>
    <row r="1" spans="1:54" ht="12.75">
      <c r="A1" s="119" t="s">
        <v>213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20"/>
      <c r="AX1" s="20"/>
      <c r="AY1" s="20"/>
      <c r="AZ1" s="20"/>
      <c r="BA1" s="20"/>
      <c r="BB1" s="20"/>
    </row>
    <row r="2" spans="1:48" ht="33.75" customHeight="1">
      <c r="A2" s="219" t="s">
        <v>276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</row>
    <row r="3" spans="1:48" ht="15" customHeight="1">
      <c r="A3" s="197"/>
      <c r="B3" s="197"/>
      <c r="C3" s="197"/>
      <c r="D3" s="197"/>
      <c r="E3" s="197"/>
      <c r="F3" s="198"/>
      <c r="G3" s="216"/>
      <c r="H3" s="217"/>
      <c r="I3" s="217"/>
      <c r="J3" s="217"/>
      <c r="K3" s="218"/>
      <c r="L3" s="32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</row>
    <row r="4" spans="1:48" s="83" customFormat="1" ht="18" customHeight="1">
      <c r="A4" s="196"/>
      <c r="B4" s="196"/>
      <c r="C4" s="196"/>
      <c r="D4" s="196"/>
      <c r="E4" s="196"/>
      <c r="F4" s="136" t="s">
        <v>40</v>
      </c>
      <c r="G4" s="136"/>
      <c r="H4" s="136"/>
      <c r="I4" s="136"/>
      <c r="J4" s="136"/>
      <c r="K4" s="136"/>
      <c r="L4" s="136"/>
      <c r="M4" s="138" t="s">
        <v>41</v>
      </c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1:48" s="6" customFormat="1" ht="65.25" customHeight="1">
      <c r="A5" s="122" t="s">
        <v>72</v>
      </c>
      <c r="B5" s="176"/>
      <c r="C5" s="176"/>
      <c r="D5" s="176"/>
      <c r="E5" s="176"/>
      <c r="F5" s="123"/>
      <c r="G5" s="122" t="s">
        <v>61</v>
      </c>
      <c r="H5" s="123"/>
      <c r="I5" s="122" t="s">
        <v>62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23"/>
    </row>
    <row r="6" spans="1:48" s="6" customFormat="1" ht="12.75" customHeight="1">
      <c r="A6" s="122" t="s">
        <v>1</v>
      </c>
      <c r="B6" s="176"/>
      <c r="C6" s="176"/>
      <c r="D6" s="176"/>
      <c r="E6" s="176"/>
      <c r="F6" s="123"/>
      <c r="G6" s="210" t="s">
        <v>2</v>
      </c>
      <c r="H6" s="211"/>
      <c r="I6" s="210" t="s">
        <v>3</v>
      </c>
      <c r="J6" s="211"/>
      <c r="K6" s="210" t="s">
        <v>4</v>
      </c>
      <c r="L6" s="211"/>
      <c r="M6" s="210" t="s">
        <v>15</v>
      </c>
      <c r="N6" s="211"/>
      <c r="O6" s="210" t="s">
        <v>16</v>
      </c>
      <c r="P6" s="211"/>
      <c r="Q6" s="210" t="s">
        <v>17</v>
      </c>
      <c r="R6" s="211"/>
      <c r="S6" s="210" t="s">
        <v>18</v>
      </c>
      <c r="T6" s="211"/>
      <c r="U6" s="210" t="s">
        <v>45</v>
      </c>
      <c r="V6" s="211"/>
      <c r="W6" s="210" t="s">
        <v>46</v>
      </c>
      <c r="X6" s="211"/>
      <c r="Y6" s="210" t="s">
        <v>47</v>
      </c>
      <c r="Z6" s="211"/>
      <c r="AA6" s="210" t="s">
        <v>48</v>
      </c>
      <c r="AB6" s="211"/>
      <c r="AC6" s="210" t="s">
        <v>49</v>
      </c>
      <c r="AD6" s="211"/>
      <c r="AE6" s="210" t="s">
        <v>50</v>
      </c>
      <c r="AF6" s="211"/>
      <c r="AG6" s="210" t="s">
        <v>51</v>
      </c>
      <c r="AH6" s="211"/>
      <c r="AI6" s="210" t="s">
        <v>52</v>
      </c>
      <c r="AJ6" s="211"/>
      <c r="AK6" s="210" t="s">
        <v>53</v>
      </c>
      <c r="AL6" s="211"/>
      <c r="AM6" s="210" t="s">
        <v>54</v>
      </c>
      <c r="AN6" s="211"/>
      <c r="AO6" s="210" t="s">
        <v>55</v>
      </c>
      <c r="AP6" s="211"/>
      <c r="AQ6" s="210" t="s">
        <v>56</v>
      </c>
      <c r="AR6" s="211"/>
      <c r="AS6" s="210" t="s">
        <v>57</v>
      </c>
      <c r="AT6" s="211"/>
      <c r="AU6" s="210" t="s">
        <v>58</v>
      </c>
      <c r="AV6" s="211"/>
    </row>
    <row r="7" spans="1:48" s="6" customFormat="1" ht="12.75" customHeight="1">
      <c r="A7" s="200"/>
      <c r="B7" s="201"/>
      <c r="C7" s="201"/>
      <c r="D7" s="201"/>
      <c r="E7" s="201"/>
      <c r="F7" s="201"/>
      <c r="G7" s="122" t="s">
        <v>29</v>
      </c>
      <c r="H7" s="123"/>
      <c r="I7" s="194"/>
      <c r="J7" s="195"/>
      <c r="K7" s="194"/>
      <c r="L7" s="195"/>
      <c r="M7" s="194"/>
      <c r="N7" s="195"/>
      <c r="O7" s="194"/>
      <c r="P7" s="195"/>
      <c r="Q7" s="194"/>
      <c r="R7" s="195"/>
      <c r="S7" s="194"/>
      <c r="T7" s="195"/>
      <c r="U7" s="194"/>
      <c r="V7" s="195"/>
      <c r="W7" s="194"/>
      <c r="X7" s="195"/>
      <c r="Y7" s="194"/>
      <c r="Z7" s="195"/>
      <c r="AA7" s="194"/>
      <c r="AB7" s="195"/>
      <c r="AC7" s="194"/>
      <c r="AD7" s="195"/>
      <c r="AE7" s="194"/>
      <c r="AF7" s="195"/>
      <c r="AG7" s="194"/>
      <c r="AH7" s="195"/>
      <c r="AI7" s="194"/>
      <c r="AJ7" s="195"/>
      <c r="AK7" s="194"/>
      <c r="AL7" s="195"/>
      <c r="AM7" s="194"/>
      <c r="AN7" s="195"/>
      <c r="AO7" s="194"/>
      <c r="AP7" s="195"/>
      <c r="AQ7" s="194"/>
      <c r="AR7" s="195"/>
      <c r="AS7" s="194"/>
      <c r="AT7" s="195"/>
      <c r="AU7" s="194"/>
      <c r="AV7" s="195"/>
    </row>
    <row r="8" spans="1:48" s="6" customFormat="1" ht="12">
      <c r="A8" s="202"/>
      <c r="B8" s="203"/>
      <c r="C8" s="203"/>
      <c r="D8" s="203"/>
      <c r="E8" s="203"/>
      <c r="F8" s="204"/>
      <c r="G8" s="200" t="s">
        <v>179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12"/>
    </row>
    <row r="9" spans="1:48" s="6" customFormat="1" ht="24.75" customHeight="1">
      <c r="A9" s="208" t="s">
        <v>65</v>
      </c>
      <c r="B9" s="209"/>
      <c r="C9" s="209"/>
      <c r="D9" s="209"/>
      <c r="E9" s="209"/>
      <c r="F9" s="209"/>
      <c r="G9" s="122" t="s">
        <v>6</v>
      </c>
      <c r="H9" s="123"/>
      <c r="I9" s="194"/>
      <c r="J9" s="195"/>
      <c r="K9" s="194"/>
      <c r="L9" s="195"/>
      <c r="M9" s="194"/>
      <c r="N9" s="195"/>
      <c r="O9" s="194"/>
      <c r="P9" s="195"/>
      <c r="Q9" s="194"/>
      <c r="R9" s="195"/>
      <c r="S9" s="194"/>
      <c r="T9" s="195"/>
      <c r="U9" s="194"/>
      <c r="V9" s="195"/>
      <c r="W9" s="194"/>
      <c r="X9" s="195"/>
      <c r="Y9" s="194"/>
      <c r="Z9" s="195"/>
      <c r="AA9" s="194"/>
      <c r="AB9" s="195"/>
      <c r="AC9" s="194"/>
      <c r="AD9" s="195"/>
      <c r="AE9" s="194"/>
      <c r="AF9" s="195"/>
      <c r="AG9" s="194"/>
      <c r="AH9" s="195"/>
      <c r="AI9" s="194"/>
      <c r="AJ9" s="195"/>
      <c r="AK9" s="194"/>
      <c r="AL9" s="195"/>
      <c r="AM9" s="194"/>
      <c r="AN9" s="195"/>
      <c r="AO9" s="194"/>
      <c r="AP9" s="195"/>
      <c r="AQ9" s="194"/>
      <c r="AR9" s="195"/>
      <c r="AS9" s="194"/>
      <c r="AT9" s="195"/>
      <c r="AU9" s="194"/>
      <c r="AV9" s="195"/>
    </row>
    <row r="10" spans="1:48" s="6" customFormat="1" ht="12" customHeight="1">
      <c r="A10" s="208"/>
      <c r="B10" s="209"/>
      <c r="C10" s="209"/>
      <c r="D10" s="209"/>
      <c r="E10" s="209"/>
      <c r="F10" s="209"/>
      <c r="G10" s="122" t="s">
        <v>30</v>
      </c>
      <c r="H10" s="123"/>
      <c r="I10" s="205"/>
      <c r="J10" s="206"/>
      <c r="K10" s="205"/>
      <c r="L10" s="206"/>
      <c r="M10" s="205"/>
      <c r="N10" s="206"/>
      <c r="O10" s="205"/>
      <c r="P10" s="206"/>
      <c r="Q10" s="205"/>
      <c r="R10" s="206"/>
      <c r="S10" s="205"/>
      <c r="T10" s="206"/>
      <c r="U10" s="205"/>
      <c r="V10" s="206"/>
      <c r="W10" s="205"/>
      <c r="X10" s="206"/>
      <c r="Y10" s="205"/>
      <c r="Z10" s="206"/>
      <c r="AA10" s="205"/>
      <c r="AB10" s="206"/>
      <c r="AC10" s="205"/>
      <c r="AD10" s="206"/>
      <c r="AE10" s="205"/>
      <c r="AF10" s="206"/>
      <c r="AG10" s="205"/>
      <c r="AH10" s="206"/>
      <c r="AI10" s="205"/>
      <c r="AJ10" s="206"/>
      <c r="AK10" s="205"/>
      <c r="AL10" s="206"/>
      <c r="AM10" s="205"/>
      <c r="AN10" s="206"/>
      <c r="AO10" s="205"/>
      <c r="AP10" s="206"/>
      <c r="AQ10" s="205"/>
      <c r="AR10" s="206"/>
      <c r="AS10" s="205"/>
      <c r="AT10" s="206"/>
      <c r="AU10" s="205"/>
      <c r="AV10" s="206"/>
    </row>
    <row r="11" spans="1:48" s="6" customFormat="1" ht="12" customHeight="1">
      <c r="A11" s="208"/>
      <c r="B11" s="209"/>
      <c r="C11" s="209"/>
      <c r="D11" s="209"/>
      <c r="E11" s="209"/>
      <c r="F11" s="209"/>
      <c r="G11" s="122" t="s">
        <v>32</v>
      </c>
      <c r="H11" s="123"/>
      <c r="I11" s="194" t="s">
        <v>19</v>
      </c>
      <c r="J11" s="195"/>
      <c r="K11" s="205"/>
      <c r="L11" s="206"/>
      <c r="M11" s="205"/>
      <c r="N11" s="206"/>
      <c r="O11" s="205"/>
      <c r="P11" s="206"/>
      <c r="Q11" s="205"/>
      <c r="R11" s="206"/>
      <c r="S11" s="205"/>
      <c r="T11" s="206"/>
      <c r="U11" s="205"/>
      <c r="V11" s="206"/>
      <c r="W11" s="205"/>
      <c r="X11" s="206"/>
      <c r="Y11" s="205"/>
      <c r="Z11" s="206"/>
      <c r="AA11" s="205"/>
      <c r="AB11" s="206"/>
      <c r="AC11" s="205"/>
      <c r="AD11" s="206"/>
      <c r="AE11" s="205"/>
      <c r="AF11" s="206"/>
      <c r="AG11" s="205"/>
      <c r="AH11" s="206"/>
      <c r="AI11" s="205"/>
      <c r="AJ11" s="206"/>
      <c r="AK11" s="205"/>
      <c r="AL11" s="206"/>
      <c r="AM11" s="205"/>
      <c r="AN11" s="206"/>
      <c r="AO11" s="205"/>
      <c r="AP11" s="206"/>
      <c r="AQ11" s="205"/>
      <c r="AR11" s="206"/>
      <c r="AS11" s="205"/>
      <c r="AT11" s="206"/>
      <c r="AU11" s="205"/>
      <c r="AV11" s="206"/>
    </row>
    <row r="12" spans="1:48" s="6" customFormat="1" ht="12" customHeight="1">
      <c r="A12" s="208"/>
      <c r="B12" s="209"/>
      <c r="C12" s="209"/>
      <c r="D12" s="209"/>
      <c r="E12" s="209"/>
      <c r="F12" s="209"/>
      <c r="G12" s="122" t="s">
        <v>33</v>
      </c>
      <c r="H12" s="123"/>
      <c r="I12" s="194" t="s">
        <v>19</v>
      </c>
      <c r="J12" s="195"/>
      <c r="K12" s="194" t="s">
        <v>19</v>
      </c>
      <c r="L12" s="195"/>
      <c r="M12" s="205"/>
      <c r="N12" s="206"/>
      <c r="O12" s="205"/>
      <c r="P12" s="206"/>
      <c r="Q12" s="205"/>
      <c r="R12" s="206"/>
      <c r="S12" s="205"/>
      <c r="T12" s="206"/>
      <c r="U12" s="205"/>
      <c r="V12" s="206"/>
      <c r="W12" s="205"/>
      <c r="X12" s="206"/>
      <c r="Y12" s="205"/>
      <c r="Z12" s="206"/>
      <c r="AA12" s="205"/>
      <c r="AB12" s="206"/>
      <c r="AC12" s="205"/>
      <c r="AD12" s="206"/>
      <c r="AE12" s="205"/>
      <c r="AF12" s="206"/>
      <c r="AG12" s="205"/>
      <c r="AH12" s="206"/>
      <c r="AI12" s="205"/>
      <c r="AJ12" s="206"/>
      <c r="AK12" s="205"/>
      <c r="AL12" s="206"/>
      <c r="AM12" s="205"/>
      <c r="AN12" s="206"/>
      <c r="AO12" s="205"/>
      <c r="AP12" s="206"/>
      <c r="AQ12" s="205"/>
      <c r="AR12" s="206"/>
      <c r="AS12" s="205"/>
      <c r="AT12" s="206"/>
      <c r="AU12" s="205"/>
      <c r="AV12" s="206"/>
    </row>
    <row r="13" spans="1:48" s="6" customFormat="1" ht="12" customHeight="1">
      <c r="A13" s="208"/>
      <c r="B13" s="209"/>
      <c r="C13" s="209"/>
      <c r="D13" s="209"/>
      <c r="E13" s="209"/>
      <c r="F13" s="209"/>
      <c r="G13" s="122" t="s">
        <v>34</v>
      </c>
      <c r="H13" s="123"/>
      <c r="I13" s="194" t="s">
        <v>19</v>
      </c>
      <c r="J13" s="195"/>
      <c r="K13" s="194" t="s">
        <v>19</v>
      </c>
      <c r="L13" s="195"/>
      <c r="M13" s="194" t="s">
        <v>19</v>
      </c>
      <c r="N13" s="195"/>
      <c r="O13" s="205"/>
      <c r="P13" s="206"/>
      <c r="Q13" s="205"/>
      <c r="R13" s="206"/>
      <c r="S13" s="205"/>
      <c r="T13" s="206"/>
      <c r="U13" s="205"/>
      <c r="V13" s="206"/>
      <c r="W13" s="205"/>
      <c r="X13" s="206"/>
      <c r="Y13" s="205"/>
      <c r="Z13" s="206"/>
      <c r="AA13" s="205"/>
      <c r="AB13" s="206"/>
      <c r="AC13" s="205"/>
      <c r="AD13" s="206"/>
      <c r="AE13" s="205"/>
      <c r="AF13" s="206"/>
      <c r="AG13" s="205"/>
      <c r="AH13" s="206"/>
      <c r="AI13" s="205"/>
      <c r="AJ13" s="206"/>
      <c r="AK13" s="205"/>
      <c r="AL13" s="206"/>
      <c r="AM13" s="205"/>
      <c r="AN13" s="206"/>
      <c r="AO13" s="205"/>
      <c r="AP13" s="206"/>
      <c r="AQ13" s="205"/>
      <c r="AR13" s="206"/>
      <c r="AS13" s="205"/>
      <c r="AT13" s="206"/>
      <c r="AU13" s="205"/>
      <c r="AV13" s="206"/>
    </row>
    <row r="14" spans="1:48" s="6" customFormat="1" ht="12" customHeight="1">
      <c r="A14" s="208"/>
      <c r="B14" s="209"/>
      <c r="C14" s="209"/>
      <c r="D14" s="209"/>
      <c r="E14" s="209"/>
      <c r="F14" s="209"/>
      <c r="G14" s="122" t="s">
        <v>35</v>
      </c>
      <c r="H14" s="123"/>
      <c r="I14" s="194" t="s">
        <v>19</v>
      </c>
      <c r="J14" s="195"/>
      <c r="K14" s="194" t="s">
        <v>19</v>
      </c>
      <c r="L14" s="195"/>
      <c r="M14" s="194" t="s">
        <v>19</v>
      </c>
      <c r="N14" s="195"/>
      <c r="O14" s="194" t="s">
        <v>19</v>
      </c>
      <c r="P14" s="195"/>
      <c r="Q14" s="205"/>
      <c r="R14" s="206"/>
      <c r="S14" s="205"/>
      <c r="T14" s="206"/>
      <c r="U14" s="205"/>
      <c r="V14" s="206"/>
      <c r="W14" s="205"/>
      <c r="X14" s="206"/>
      <c r="Y14" s="205"/>
      <c r="Z14" s="206"/>
      <c r="AA14" s="205"/>
      <c r="AB14" s="206"/>
      <c r="AC14" s="205"/>
      <c r="AD14" s="206"/>
      <c r="AE14" s="205"/>
      <c r="AF14" s="206"/>
      <c r="AG14" s="205"/>
      <c r="AH14" s="206"/>
      <c r="AI14" s="205"/>
      <c r="AJ14" s="206"/>
      <c r="AK14" s="205"/>
      <c r="AL14" s="206"/>
      <c r="AM14" s="205"/>
      <c r="AN14" s="206"/>
      <c r="AO14" s="205"/>
      <c r="AP14" s="206"/>
      <c r="AQ14" s="205"/>
      <c r="AR14" s="206"/>
      <c r="AS14" s="205"/>
      <c r="AT14" s="206"/>
      <c r="AU14" s="205"/>
      <c r="AV14" s="206"/>
    </row>
    <row r="15" spans="1:48" s="6" customFormat="1" ht="12" customHeight="1">
      <c r="A15" s="208"/>
      <c r="B15" s="209"/>
      <c r="C15" s="209"/>
      <c r="D15" s="209"/>
      <c r="E15" s="209"/>
      <c r="F15" s="209"/>
      <c r="G15" s="122" t="s">
        <v>7</v>
      </c>
      <c r="H15" s="123"/>
      <c r="I15" s="194" t="s">
        <v>19</v>
      </c>
      <c r="J15" s="195"/>
      <c r="K15" s="194" t="s">
        <v>19</v>
      </c>
      <c r="L15" s="195"/>
      <c r="M15" s="194" t="s">
        <v>19</v>
      </c>
      <c r="N15" s="195"/>
      <c r="O15" s="194" t="s">
        <v>19</v>
      </c>
      <c r="P15" s="195"/>
      <c r="Q15" s="194" t="s">
        <v>19</v>
      </c>
      <c r="R15" s="195"/>
      <c r="S15" s="205"/>
      <c r="T15" s="206"/>
      <c r="U15" s="205"/>
      <c r="V15" s="206"/>
      <c r="W15" s="205"/>
      <c r="X15" s="206"/>
      <c r="Y15" s="205"/>
      <c r="Z15" s="206"/>
      <c r="AA15" s="205"/>
      <c r="AB15" s="206"/>
      <c r="AC15" s="205"/>
      <c r="AD15" s="206"/>
      <c r="AE15" s="205"/>
      <c r="AF15" s="206"/>
      <c r="AG15" s="205"/>
      <c r="AH15" s="206"/>
      <c r="AI15" s="205"/>
      <c r="AJ15" s="206"/>
      <c r="AK15" s="205"/>
      <c r="AL15" s="206"/>
      <c r="AM15" s="205"/>
      <c r="AN15" s="206"/>
      <c r="AO15" s="205"/>
      <c r="AP15" s="206"/>
      <c r="AQ15" s="205"/>
      <c r="AR15" s="206"/>
      <c r="AS15" s="205"/>
      <c r="AT15" s="206"/>
      <c r="AU15" s="205"/>
      <c r="AV15" s="206"/>
    </row>
    <row r="16" spans="1:48" s="6" customFormat="1" ht="12" customHeight="1">
      <c r="A16" s="208"/>
      <c r="B16" s="209"/>
      <c r="C16" s="209"/>
      <c r="D16" s="209"/>
      <c r="E16" s="209"/>
      <c r="F16" s="209"/>
      <c r="G16" s="122" t="s">
        <v>37</v>
      </c>
      <c r="H16" s="123"/>
      <c r="I16" s="194" t="s">
        <v>19</v>
      </c>
      <c r="J16" s="195"/>
      <c r="K16" s="194" t="s">
        <v>19</v>
      </c>
      <c r="L16" s="195"/>
      <c r="M16" s="194" t="s">
        <v>19</v>
      </c>
      <c r="N16" s="195"/>
      <c r="O16" s="194" t="s">
        <v>19</v>
      </c>
      <c r="P16" s="195"/>
      <c r="Q16" s="194" t="s">
        <v>19</v>
      </c>
      <c r="R16" s="195"/>
      <c r="S16" s="194" t="s">
        <v>19</v>
      </c>
      <c r="T16" s="195"/>
      <c r="U16" s="205"/>
      <c r="V16" s="206"/>
      <c r="W16" s="205"/>
      <c r="X16" s="206"/>
      <c r="Y16" s="205"/>
      <c r="Z16" s="206"/>
      <c r="AA16" s="205"/>
      <c r="AB16" s="206"/>
      <c r="AC16" s="205"/>
      <c r="AD16" s="206"/>
      <c r="AE16" s="205"/>
      <c r="AF16" s="206"/>
      <c r="AG16" s="205"/>
      <c r="AH16" s="206"/>
      <c r="AI16" s="205"/>
      <c r="AJ16" s="206"/>
      <c r="AK16" s="205"/>
      <c r="AL16" s="206"/>
      <c r="AM16" s="205"/>
      <c r="AN16" s="206"/>
      <c r="AO16" s="205"/>
      <c r="AP16" s="206"/>
      <c r="AQ16" s="205"/>
      <c r="AR16" s="206"/>
      <c r="AS16" s="205"/>
      <c r="AT16" s="206"/>
      <c r="AU16" s="205"/>
      <c r="AV16" s="206"/>
    </row>
    <row r="17" spans="1:48" s="6" customFormat="1" ht="12" customHeight="1">
      <c r="A17" s="208"/>
      <c r="B17" s="209"/>
      <c r="C17" s="209"/>
      <c r="D17" s="209"/>
      <c r="E17" s="209"/>
      <c r="F17" s="209"/>
      <c r="G17" s="122" t="s">
        <v>38</v>
      </c>
      <c r="H17" s="123"/>
      <c r="I17" s="194" t="s">
        <v>19</v>
      </c>
      <c r="J17" s="195"/>
      <c r="K17" s="194" t="s">
        <v>19</v>
      </c>
      <c r="L17" s="195"/>
      <c r="M17" s="194" t="s">
        <v>19</v>
      </c>
      <c r="N17" s="195"/>
      <c r="O17" s="194" t="s">
        <v>19</v>
      </c>
      <c r="P17" s="195"/>
      <c r="Q17" s="194" t="s">
        <v>19</v>
      </c>
      <c r="R17" s="195"/>
      <c r="S17" s="194" t="s">
        <v>19</v>
      </c>
      <c r="T17" s="195"/>
      <c r="U17" s="194" t="s">
        <v>19</v>
      </c>
      <c r="V17" s="195"/>
      <c r="W17" s="205"/>
      <c r="X17" s="206"/>
      <c r="Y17" s="205"/>
      <c r="Z17" s="206"/>
      <c r="AA17" s="205"/>
      <c r="AB17" s="206"/>
      <c r="AC17" s="205"/>
      <c r="AD17" s="206"/>
      <c r="AE17" s="205"/>
      <c r="AF17" s="206"/>
      <c r="AG17" s="205"/>
      <c r="AH17" s="206"/>
      <c r="AI17" s="205"/>
      <c r="AJ17" s="206"/>
      <c r="AK17" s="205"/>
      <c r="AL17" s="206"/>
      <c r="AM17" s="205"/>
      <c r="AN17" s="206"/>
      <c r="AO17" s="205"/>
      <c r="AP17" s="206"/>
      <c r="AQ17" s="205"/>
      <c r="AR17" s="206"/>
      <c r="AS17" s="205"/>
      <c r="AT17" s="206"/>
      <c r="AU17" s="205"/>
      <c r="AV17" s="206"/>
    </row>
    <row r="18" spans="1:48" s="6" customFormat="1" ht="12" customHeight="1">
      <c r="A18" s="208"/>
      <c r="B18" s="209"/>
      <c r="C18" s="209"/>
      <c r="D18" s="209"/>
      <c r="E18" s="209"/>
      <c r="F18" s="209"/>
      <c r="G18" s="122" t="s">
        <v>20</v>
      </c>
      <c r="H18" s="123"/>
      <c r="I18" s="194" t="s">
        <v>19</v>
      </c>
      <c r="J18" s="195"/>
      <c r="K18" s="194" t="s">
        <v>19</v>
      </c>
      <c r="L18" s="195"/>
      <c r="M18" s="194" t="s">
        <v>19</v>
      </c>
      <c r="N18" s="195"/>
      <c r="O18" s="194" t="s">
        <v>19</v>
      </c>
      <c r="P18" s="195"/>
      <c r="Q18" s="194" t="s">
        <v>19</v>
      </c>
      <c r="R18" s="195"/>
      <c r="S18" s="194" t="s">
        <v>19</v>
      </c>
      <c r="T18" s="195"/>
      <c r="U18" s="194" t="s">
        <v>19</v>
      </c>
      <c r="V18" s="195"/>
      <c r="W18" s="194" t="s">
        <v>19</v>
      </c>
      <c r="X18" s="195"/>
      <c r="Y18" s="205"/>
      <c r="Z18" s="206"/>
      <c r="AA18" s="205"/>
      <c r="AB18" s="206"/>
      <c r="AC18" s="205"/>
      <c r="AD18" s="206"/>
      <c r="AE18" s="205"/>
      <c r="AF18" s="206"/>
      <c r="AG18" s="205"/>
      <c r="AH18" s="206"/>
      <c r="AI18" s="205"/>
      <c r="AJ18" s="206"/>
      <c r="AK18" s="205"/>
      <c r="AL18" s="206"/>
      <c r="AM18" s="205"/>
      <c r="AN18" s="206"/>
      <c r="AO18" s="205"/>
      <c r="AP18" s="206"/>
      <c r="AQ18" s="205"/>
      <c r="AR18" s="206"/>
      <c r="AS18" s="205"/>
      <c r="AT18" s="206"/>
      <c r="AU18" s="205"/>
      <c r="AV18" s="206"/>
    </row>
    <row r="19" spans="1:48" s="6" customFormat="1" ht="12" customHeight="1">
      <c r="A19" s="208"/>
      <c r="B19" s="209"/>
      <c r="C19" s="209"/>
      <c r="D19" s="209"/>
      <c r="E19" s="209"/>
      <c r="F19" s="209"/>
      <c r="G19" s="122" t="s">
        <v>21</v>
      </c>
      <c r="H19" s="123"/>
      <c r="I19" s="194" t="s">
        <v>19</v>
      </c>
      <c r="J19" s="195"/>
      <c r="K19" s="194" t="s">
        <v>19</v>
      </c>
      <c r="L19" s="195"/>
      <c r="M19" s="194" t="s">
        <v>19</v>
      </c>
      <c r="N19" s="195"/>
      <c r="O19" s="194" t="s">
        <v>19</v>
      </c>
      <c r="P19" s="195"/>
      <c r="Q19" s="194" t="s">
        <v>19</v>
      </c>
      <c r="R19" s="195"/>
      <c r="S19" s="194" t="s">
        <v>19</v>
      </c>
      <c r="T19" s="195"/>
      <c r="U19" s="194" t="s">
        <v>19</v>
      </c>
      <c r="V19" s="195"/>
      <c r="W19" s="194" t="s">
        <v>19</v>
      </c>
      <c r="X19" s="195"/>
      <c r="Y19" s="194" t="s">
        <v>19</v>
      </c>
      <c r="Z19" s="195"/>
      <c r="AA19" s="205"/>
      <c r="AB19" s="206"/>
      <c r="AC19" s="205"/>
      <c r="AD19" s="206"/>
      <c r="AE19" s="205"/>
      <c r="AF19" s="206"/>
      <c r="AG19" s="205"/>
      <c r="AH19" s="206"/>
      <c r="AI19" s="205"/>
      <c r="AJ19" s="206"/>
      <c r="AK19" s="205"/>
      <c r="AL19" s="206"/>
      <c r="AM19" s="205"/>
      <c r="AN19" s="206"/>
      <c r="AO19" s="205"/>
      <c r="AP19" s="206"/>
      <c r="AQ19" s="205"/>
      <c r="AR19" s="206"/>
      <c r="AS19" s="205"/>
      <c r="AT19" s="206"/>
      <c r="AU19" s="205"/>
      <c r="AV19" s="206"/>
    </row>
    <row r="20" spans="1:48" s="6" customFormat="1" ht="12" customHeight="1">
      <c r="A20" s="208"/>
      <c r="B20" s="209"/>
      <c r="C20" s="209"/>
      <c r="D20" s="209"/>
      <c r="E20" s="209"/>
      <c r="F20" s="209"/>
      <c r="G20" s="122" t="s">
        <v>22</v>
      </c>
      <c r="H20" s="123"/>
      <c r="I20" s="194" t="s">
        <v>19</v>
      </c>
      <c r="J20" s="195"/>
      <c r="K20" s="194" t="s">
        <v>19</v>
      </c>
      <c r="L20" s="195"/>
      <c r="M20" s="194" t="s">
        <v>19</v>
      </c>
      <c r="N20" s="195"/>
      <c r="O20" s="194" t="s">
        <v>19</v>
      </c>
      <c r="P20" s="195"/>
      <c r="Q20" s="194" t="s">
        <v>19</v>
      </c>
      <c r="R20" s="195"/>
      <c r="S20" s="194" t="s">
        <v>19</v>
      </c>
      <c r="T20" s="195"/>
      <c r="U20" s="194" t="s">
        <v>19</v>
      </c>
      <c r="V20" s="195"/>
      <c r="W20" s="194" t="s">
        <v>19</v>
      </c>
      <c r="X20" s="195"/>
      <c r="Y20" s="194" t="s">
        <v>19</v>
      </c>
      <c r="Z20" s="195"/>
      <c r="AA20" s="194" t="s">
        <v>19</v>
      </c>
      <c r="AB20" s="195"/>
      <c r="AC20" s="205"/>
      <c r="AD20" s="206"/>
      <c r="AE20" s="205"/>
      <c r="AF20" s="206"/>
      <c r="AG20" s="205"/>
      <c r="AH20" s="206"/>
      <c r="AI20" s="205"/>
      <c r="AJ20" s="206"/>
      <c r="AK20" s="205"/>
      <c r="AL20" s="206"/>
      <c r="AM20" s="205"/>
      <c r="AN20" s="206"/>
      <c r="AO20" s="205"/>
      <c r="AP20" s="206"/>
      <c r="AQ20" s="205"/>
      <c r="AR20" s="206"/>
      <c r="AS20" s="205"/>
      <c r="AT20" s="206"/>
      <c r="AU20" s="205"/>
      <c r="AV20" s="206"/>
    </row>
    <row r="21" spans="1:48" s="6" customFormat="1" ht="12" customHeight="1">
      <c r="A21" s="208"/>
      <c r="B21" s="209"/>
      <c r="C21" s="209"/>
      <c r="D21" s="209"/>
      <c r="E21" s="209"/>
      <c r="F21" s="209"/>
      <c r="G21" s="122" t="s">
        <v>23</v>
      </c>
      <c r="H21" s="123"/>
      <c r="I21" s="194" t="s">
        <v>19</v>
      </c>
      <c r="J21" s="195"/>
      <c r="K21" s="194" t="s">
        <v>19</v>
      </c>
      <c r="L21" s="195"/>
      <c r="M21" s="194" t="s">
        <v>19</v>
      </c>
      <c r="N21" s="195"/>
      <c r="O21" s="194" t="s">
        <v>19</v>
      </c>
      <c r="P21" s="195"/>
      <c r="Q21" s="194" t="s">
        <v>19</v>
      </c>
      <c r="R21" s="195"/>
      <c r="S21" s="194" t="s">
        <v>19</v>
      </c>
      <c r="T21" s="195"/>
      <c r="U21" s="194" t="s">
        <v>19</v>
      </c>
      <c r="V21" s="195"/>
      <c r="W21" s="194" t="s">
        <v>19</v>
      </c>
      <c r="X21" s="195"/>
      <c r="Y21" s="194" t="s">
        <v>19</v>
      </c>
      <c r="Z21" s="195"/>
      <c r="AA21" s="194" t="s">
        <v>19</v>
      </c>
      <c r="AB21" s="195"/>
      <c r="AC21" s="194" t="s">
        <v>19</v>
      </c>
      <c r="AD21" s="195"/>
      <c r="AE21" s="205"/>
      <c r="AF21" s="206"/>
      <c r="AG21" s="205"/>
      <c r="AH21" s="206"/>
      <c r="AI21" s="205"/>
      <c r="AJ21" s="206"/>
      <c r="AK21" s="205"/>
      <c r="AL21" s="206"/>
      <c r="AM21" s="205"/>
      <c r="AN21" s="206"/>
      <c r="AO21" s="205"/>
      <c r="AP21" s="206"/>
      <c r="AQ21" s="205"/>
      <c r="AR21" s="206"/>
      <c r="AS21" s="205"/>
      <c r="AT21" s="206"/>
      <c r="AU21" s="205"/>
      <c r="AV21" s="206"/>
    </row>
    <row r="22" spans="1:48" s="6" customFormat="1" ht="12" customHeight="1">
      <c r="A22" s="208"/>
      <c r="B22" s="209"/>
      <c r="C22" s="209"/>
      <c r="D22" s="209"/>
      <c r="E22" s="209"/>
      <c r="F22" s="209"/>
      <c r="G22" s="122" t="s">
        <v>24</v>
      </c>
      <c r="H22" s="123"/>
      <c r="I22" s="194" t="s">
        <v>19</v>
      </c>
      <c r="J22" s="195"/>
      <c r="K22" s="194" t="s">
        <v>19</v>
      </c>
      <c r="L22" s="195"/>
      <c r="M22" s="194" t="s">
        <v>19</v>
      </c>
      <c r="N22" s="195"/>
      <c r="O22" s="194" t="s">
        <v>19</v>
      </c>
      <c r="P22" s="195"/>
      <c r="Q22" s="194" t="s">
        <v>19</v>
      </c>
      <c r="R22" s="195"/>
      <c r="S22" s="194" t="s">
        <v>19</v>
      </c>
      <c r="T22" s="195"/>
      <c r="U22" s="194" t="s">
        <v>19</v>
      </c>
      <c r="V22" s="195"/>
      <c r="W22" s="194" t="s">
        <v>19</v>
      </c>
      <c r="X22" s="195"/>
      <c r="Y22" s="194" t="s">
        <v>19</v>
      </c>
      <c r="Z22" s="195"/>
      <c r="AA22" s="194" t="s">
        <v>19</v>
      </c>
      <c r="AB22" s="195"/>
      <c r="AC22" s="194" t="s">
        <v>19</v>
      </c>
      <c r="AD22" s="195"/>
      <c r="AE22" s="194" t="s">
        <v>19</v>
      </c>
      <c r="AF22" s="195"/>
      <c r="AG22" s="205"/>
      <c r="AH22" s="206"/>
      <c r="AI22" s="205"/>
      <c r="AJ22" s="206"/>
      <c r="AK22" s="205"/>
      <c r="AL22" s="206"/>
      <c r="AM22" s="205"/>
      <c r="AN22" s="206"/>
      <c r="AO22" s="205"/>
      <c r="AP22" s="206"/>
      <c r="AQ22" s="205"/>
      <c r="AR22" s="206"/>
      <c r="AS22" s="205"/>
      <c r="AT22" s="206"/>
      <c r="AU22" s="205"/>
      <c r="AV22" s="206"/>
    </row>
    <row r="23" spans="1:48" s="6" customFormat="1" ht="12" customHeight="1">
      <c r="A23" s="208"/>
      <c r="B23" s="209"/>
      <c r="C23" s="209"/>
      <c r="D23" s="209"/>
      <c r="E23" s="209"/>
      <c r="F23" s="209"/>
      <c r="G23" s="122" t="s">
        <v>25</v>
      </c>
      <c r="H23" s="123"/>
      <c r="I23" s="194" t="s">
        <v>19</v>
      </c>
      <c r="J23" s="195"/>
      <c r="K23" s="194" t="s">
        <v>19</v>
      </c>
      <c r="L23" s="195"/>
      <c r="M23" s="194" t="s">
        <v>19</v>
      </c>
      <c r="N23" s="195"/>
      <c r="O23" s="194" t="s">
        <v>19</v>
      </c>
      <c r="P23" s="195"/>
      <c r="Q23" s="194" t="s">
        <v>19</v>
      </c>
      <c r="R23" s="195"/>
      <c r="S23" s="194" t="s">
        <v>19</v>
      </c>
      <c r="T23" s="195"/>
      <c r="U23" s="194" t="s">
        <v>19</v>
      </c>
      <c r="V23" s="195"/>
      <c r="W23" s="194" t="s">
        <v>19</v>
      </c>
      <c r="X23" s="195"/>
      <c r="Y23" s="194" t="s">
        <v>19</v>
      </c>
      <c r="Z23" s="195"/>
      <c r="AA23" s="194" t="s">
        <v>19</v>
      </c>
      <c r="AB23" s="195"/>
      <c r="AC23" s="194" t="s">
        <v>19</v>
      </c>
      <c r="AD23" s="195"/>
      <c r="AE23" s="194" t="s">
        <v>19</v>
      </c>
      <c r="AF23" s="195"/>
      <c r="AG23" s="194" t="s">
        <v>19</v>
      </c>
      <c r="AH23" s="195"/>
      <c r="AI23" s="205"/>
      <c r="AJ23" s="206"/>
      <c r="AK23" s="205"/>
      <c r="AL23" s="206"/>
      <c r="AM23" s="205"/>
      <c r="AN23" s="206"/>
      <c r="AO23" s="205"/>
      <c r="AP23" s="206"/>
      <c r="AQ23" s="205"/>
      <c r="AR23" s="206"/>
      <c r="AS23" s="205"/>
      <c r="AT23" s="206"/>
      <c r="AU23" s="205"/>
      <c r="AV23" s="206"/>
    </row>
    <row r="24" spans="1:48" s="6" customFormat="1" ht="12" customHeight="1">
      <c r="A24" s="208"/>
      <c r="B24" s="209"/>
      <c r="C24" s="209"/>
      <c r="D24" s="209"/>
      <c r="E24" s="209"/>
      <c r="F24" s="209"/>
      <c r="G24" s="122" t="s">
        <v>26</v>
      </c>
      <c r="H24" s="123"/>
      <c r="I24" s="194" t="s">
        <v>19</v>
      </c>
      <c r="J24" s="195"/>
      <c r="K24" s="194" t="s">
        <v>19</v>
      </c>
      <c r="L24" s="195"/>
      <c r="M24" s="194" t="s">
        <v>19</v>
      </c>
      <c r="N24" s="195"/>
      <c r="O24" s="194" t="s">
        <v>19</v>
      </c>
      <c r="P24" s="195"/>
      <c r="Q24" s="194" t="s">
        <v>19</v>
      </c>
      <c r="R24" s="195"/>
      <c r="S24" s="194" t="s">
        <v>19</v>
      </c>
      <c r="T24" s="195"/>
      <c r="U24" s="194" t="s">
        <v>19</v>
      </c>
      <c r="V24" s="195"/>
      <c r="W24" s="194" t="s">
        <v>19</v>
      </c>
      <c r="X24" s="195"/>
      <c r="Y24" s="194" t="s">
        <v>19</v>
      </c>
      <c r="Z24" s="195"/>
      <c r="AA24" s="194" t="s">
        <v>19</v>
      </c>
      <c r="AB24" s="195"/>
      <c r="AC24" s="194" t="s">
        <v>19</v>
      </c>
      <c r="AD24" s="195"/>
      <c r="AE24" s="194" t="s">
        <v>19</v>
      </c>
      <c r="AF24" s="195"/>
      <c r="AG24" s="194" t="s">
        <v>19</v>
      </c>
      <c r="AH24" s="195"/>
      <c r="AI24" s="194" t="s">
        <v>19</v>
      </c>
      <c r="AJ24" s="195"/>
      <c r="AK24" s="205"/>
      <c r="AL24" s="206"/>
      <c r="AM24" s="205"/>
      <c r="AN24" s="206"/>
      <c r="AO24" s="205"/>
      <c r="AP24" s="206"/>
      <c r="AQ24" s="205"/>
      <c r="AR24" s="206"/>
      <c r="AS24" s="205"/>
      <c r="AT24" s="206"/>
      <c r="AU24" s="205"/>
      <c r="AV24" s="206"/>
    </row>
    <row r="25" spans="1:48" s="6" customFormat="1" ht="12" customHeight="1">
      <c r="A25" s="208"/>
      <c r="B25" s="209"/>
      <c r="C25" s="209"/>
      <c r="D25" s="209"/>
      <c r="E25" s="209"/>
      <c r="F25" s="209"/>
      <c r="G25" s="122" t="s">
        <v>27</v>
      </c>
      <c r="H25" s="123"/>
      <c r="I25" s="194" t="s">
        <v>19</v>
      </c>
      <c r="J25" s="195"/>
      <c r="K25" s="194" t="s">
        <v>19</v>
      </c>
      <c r="L25" s="195"/>
      <c r="M25" s="194" t="s">
        <v>19</v>
      </c>
      <c r="N25" s="195"/>
      <c r="O25" s="194" t="s">
        <v>19</v>
      </c>
      <c r="P25" s="195"/>
      <c r="Q25" s="194" t="s">
        <v>19</v>
      </c>
      <c r="R25" s="195"/>
      <c r="S25" s="194" t="s">
        <v>19</v>
      </c>
      <c r="T25" s="195"/>
      <c r="U25" s="194" t="s">
        <v>19</v>
      </c>
      <c r="V25" s="195"/>
      <c r="W25" s="194" t="s">
        <v>19</v>
      </c>
      <c r="X25" s="195"/>
      <c r="Y25" s="194" t="s">
        <v>19</v>
      </c>
      <c r="Z25" s="195"/>
      <c r="AA25" s="194" t="s">
        <v>19</v>
      </c>
      <c r="AB25" s="195"/>
      <c r="AC25" s="194" t="s">
        <v>19</v>
      </c>
      <c r="AD25" s="195"/>
      <c r="AE25" s="194" t="s">
        <v>19</v>
      </c>
      <c r="AF25" s="195"/>
      <c r="AG25" s="194" t="s">
        <v>19</v>
      </c>
      <c r="AH25" s="195"/>
      <c r="AI25" s="194" t="s">
        <v>19</v>
      </c>
      <c r="AJ25" s="195"/>
      <c r="AK25" s="194" t="s">
        <v>19</v>
      </c>
      <c r="AL25" s="195"/>
      <c r="AM25" s="205"/>
      <c r="AN25" s="206"/>
      <c r="AO25" s="205"/>
      <c r="AP25" s="206"/>
      <c r="AQ25" s="205"/>
      <c r="AR25" s="206"/>
      <c r="AS25" s="205"/>
      <c r="AT25" s="206"/>
      <c r="AU25" s="205"/>
      <c r="AV25" s="206"/>
    </row>
    <row r="26" spans="1:48" s="6" customFormat="1" ht="12" customHeight="1">
      <c r="A26" s="208"/>
      <c r="B26" s="209"/>
      <c r="C26" s="209"/>
      <c r="D26" s="209"/>
      <c r="E26" s="209"/>
      <c r="F26" s="209"/>
      <c r="G26" s="122" t="s">
        <v>66</v>
      </c>
      <c r="H26" s="123"/>
      <c r="I26" s="194" t="s">
        <v>19</v>
      </c>
      <c r="J26" s="195"/>
      <c r="K26" s="194" t="s">
        <v>19</v>
      </c>
      <c r="L26" s="195"/>
      <c r="M26" s="194" t="s">
        <v>19</v>
      </c>
      <c r="N26" s="195"/>
      <c r="O26" s="194" t="s">
        <v>19</v>
      </c>
      <c r="P26" s="195"/>
      <c r="Q26" s="194" t="s">
        <v>19</v>
      </c>
      <c r="R26" s="195"/>
      <c r="S26" s="194" t="s">
        <v>19</v>
      </c>
      <c r="T26" s="195"/>
      <c r="U26" s="194" t="s">
        <v>19</v>
      </c>
      <c r="V26" s="195"/>
      <c r="W26" s="194" t="s">
        <v>19</v>
      </c>
      <c r="X26" s="195"/>
      <c r="Y26" s="194" t="s">
        <v>19</v>
      </c>
      <c r="Z26" s="195"/>
      <c r="AA26" s="194" t="s">
        <v>19</v>
      </c>
      <c r="AB26" s="195"/>
      <c r="AC26" s="194" t="s">
        <v>19</v>
      </c>
      <c r="AD26" s="195"/>
      <c r="AE26" s="194" t="s">
        <v>19</v>
      </c>
      <c r="AF26" s="195"/>
      <c r="AG26" s="194" t="s">
        <v>19</v>
      </c>
      <c r="AH26" s="195"/>
      <c r="AI26" s="194" t="s">
        <v>19</v>
      </c>
      <c r="AJ26" s="195"/>
      <c r="AK26" s="194" t="s">
        <v>19</v>
      </c>
      <c r="AL26" s="195"/>
      <c r="AM26" s="194" t="s">
        <v>19</v>
      </c>
      <c r="AN26" s="195"/>
      <c r="AO26" s="205"/>
      <c r="AP26" s="206"/>
      <c r="AQ26" s="205"/>
      <c r="AR26" s="206"/>
      <c r="AS26" s="205"/>
      <c r="AT26" s="206"/>
      <c r="AU26" s="205"/>
      <c r="AV26" s="206"/>
    </row>
    <row r="27" spans="1:48" s="6" customFormat="1" ht="12" customHeight="1">
      <c r="A27" s="208"/>
      <c r="B27" s="209"/>
      <c r="C27" s="209"/>
      <c r="D27" s="209"/>
      <c r="E27" s="209"/>
      <c r="F27" s="209"/>
      <c r="G27" s="122" t="s">
        <v>28</v>
      </c>
      <c r="H27" s="123"/>
      <c r="I27" s="194" t="s">
        <v>19</v>
      </c>
      <c r="J27" s="195"/>
      <c r="K27" s="194" t="s">
        <v>19</v>
      </c>
      <c r="L27" s="195"/>
      <c r="M27" s="194" t="s">
        <v>19</v>
      </c>
      <c r="N27" s="195"/>
      <c r="O27" s="194" t="s">
        <v>19</v>
      </c>
      <c r="P27" s="195"/>
      <c r="Q27" s="194" t="s">
        <v>19</v>
      </c>
      <c r="R27" s="195"/>
      <c r="S27" s="194" t="s">
        <v>19</v>
      </c>
      <c r="T27" s="195"/>
      <c r="U27" s="194" t="s">
        <v>19</v>
      </c>
      <c r="V27" s="195"/>
      <c r="W27" s="194" t="s">
        <v>19</v>
      </c>
      <c r="X27" s="195"/>
      <c r="Y27" s="194" t="s">
        <v>19</v>
      </c>
      <c r="Z27" s="195"/>
      <c r="AA27" s="194" t="s">
        <v>19</v>
      </c>
      <c r="AB27" s="195"/>
      <c r="AC27" s="194" t="s">
        <v>19</v>
      </c>
      <c r="AD27" s="195"/>
      <c r="AE27" s="194" t="s">
        <v>19</v>
      </c>
      <c r="AF27" s="195"/>
      <c r="AG27" s="194" t="s">
        <v>19</v>
      </c>
      <c r="AH27" s="195"/>
      <c r="AI27" s="194" t="s">
        <v>19</v>
      </c>
      <c r="AJ27" s="195"/>
      <c r="AK27" s="194" t="s">
        <v>19</v>
      </c>
      <c r="AL27" s="195"/>
      <c r="AM27" s="194" t="s">
        <v>19</v>
      </c>
      <c r="AN27" s="195"/>
      <c r="AO27" s="194" t="s">
        <v>19</v>
      </c>
      <c r="AP27" s="195"/>
      <c r="AQ27" s="205"/>
      <c r="AR27" s="206"/>
      <c r="AS27" s="205"/>
      <c r="AT27" s="206"/>
      <c r="AU27" s="205"/>
      <c r="AV27" s="206"/>
    </row>
    <row r="28" spans="1:48" s="6" customFormat="1" ht="12" customHeight="1">
      <c r="A28" s="208"/>
      <c r="B28" s="209"/>
      <c r="C28" s="209"/>
      <c r="D28" s="209"/>
      <c r="E28" s="209"/>
      <c r="F28" s="209"/>
      <c r="G28" s="122" t="s">
        <v>67</v>
      </c>
      <c r="H28" s="123"/>
      <c r="I28" s="194" t="s">
        <v>19</v>
      </c>
      <c r="J28" s="195"/>
      <c r="K28" s="194" t="s">
        <v>19</v>
      </c>
      <c r="L28" s="195"/>
      <c r="M28" s="194" t="s">
        <v>19</v>
      </c>
      <c r="N28" s="195"/>
      <c r="O28" s="194" t="s">
        <v>19</v>
      </c>
      <c r="P28" s="195"/>
      <c r="Q28" s="194" t="s">
        <v>19</v>
      </c>
      <c r="R28" s="195"/>
      <c r="S28" s="194" t="s">
        <v>19</v>
      </c>
      <c r="T28" s="195"/>
      <c r="U28" s="194" t="s">
        <v>19</v>
      </c>
      <c r="V28" s="195"/>
      <c r="W28" s="194" t="s">
        <v>19</v>
      </c>
      <c r="X28" s="195"/>
      <c r="Y28" s="194" t="s">
        <v>19</v>
      </c>
      <c r="Z28" s="195"/>
      <c r="AA28" s="194" t="s">
        <v>19</v>
      </c>
      <c r="AB28" s="195"/>
      <c r="AC28" s="194" t="s">
        <v>19</v>
      </c>
      <c r="AD28" s="195"/>
      <c r="AE28" s="194" t="s">
        <v>19</v>
      </c>
      <c r="AF28" s="195"/>
      <c r="AG28" s="194" t="s">
        <v>19</v>
      </c>
      <c r="AH28" s="195"/>
      <c r="AI28" s="194" t="s">
        <v>19</v>
      </c>
      <c r="AJ28" s="195"/>
      <c r="AK28" s="194" t="s">
        <v>19</v>
      </c>
      <c r="AL28" s="195"/>
      <c r="AM28" s="194" t="s">
        <v>19</v>
      </c>
      <c r="AN28" s="195"/>
      <c r="AO28" s="194" t="s">
        <v>19</v>
      </c>
      <c r="AP28" s="195"/>
      <c r="AQ28" s="194" t="s">
        <v>19</v>
      </c>
      <c r="AR28" s="195"/>
      <c r="AS28" s="205"/>
      <c r="AT28" s="206"/>
      <c r="AU28" s="205"/>
      <c r="AV28" s="206"/>
    </row>
    <row r="29" spans="1:48" s="6" customFormat="1" ht="12" customHeight="1">
      <c r="A29" s="208"/>
      <c r="B29" s="209"/>
      <c r="C29" s="209"/>
      <c r="D29" s="209"/>
      <c r="E29" s="209"/>
      <c r="F29" s="209"/>
      <c r="G29" s="122" t="s">
        <v>68</v>
      </c>
      <c r="H29" s="123"/>
      <c r="I29" s="194" t="s">
        <v>19</v>
      </c>
      <c r="J29" s="195"/>
      <c r="K29" s="194" t="s">
        <v>19</v>
      </c>
      <c r="L29" s="195"/>
      <c r="M29" s="194" t="s">
        <v>19</v>
      </c>
      <c r="N29" s="195"/>
      <c r="O29" s="194" t="s">
        <v>19</v>
      </c>
      <c r="P29" s="195"/>
      <c r="Q29" s="194" t="s">
        <v>19</v>
      </c>
      <c r="R29" s="195"/>
      <c r="S29" s="194" t="s">
        <v>19</v>
      </c>
      <c r="T29" s="195"/>
      <c r="U29" s="194" t="s">
        <v>19</v>
      </c>
      <c r="V29" s="195"/>
      <c r="W29" s="194" t="s">
        <v>19</v>
      </c>
      <c r="X29" s="195"/>
      <c r="Y29" s="194" t="s">
        <v>19</v>
      </c>
      <c r="Z29" s="195"/>
      <c r="AA29" s="194" t="s">
        <v>19</v>
      </c>
      <c r="AB29" s="195"/>
      <c r="AC29" s="194" t="s">
        <v>19</v>
      </c>
      <c r="AD29" s="195"/>
      <c r="AE29" s="194" t="s">
        <v>19</v>
      </c>
      <c r="AF29" s="195"/>
      <c r="AG29" s="194" t="s">
        <v>19</v>
      </c>
      <c r="AH29" s="195"/>
      <c r="AI29" s="194" t="s">
        <v>19</v>
      </c>
      <c r="AJ29" s="195"/>
      <c r="AK29" s="194" t="s">
        <v>19</v>
      </c>
      <c r="AL29" s="195"/>
      <c r="AM29" s="194" t="s">
        <v>19</v>
      </c>
      <c r="AN29" s="195"/>
      <c r="AO29" s="194" t="s">
        <v>19</v>
      </c>
      <c r="AP29" s="195"/>
      <c r="AQ29" s="194" t="s">
        <v>19</v>
      </c>
      <c r="AR29" s="195"/>
      <c r="AS29" s="194" t="s">
        <v>19</v>
      </c>
      <c r="AT29" s="195"/>
      <c r="AU29" s="205"/>
      <c r="AV29" s="206"/>
    </row>
    <row r="30" spans="1:33" s="7" customFormat="1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6"/>
    </row>
    <row r="31" spans="1:33" s="7" customFormat="1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6"/>
    </row>
    <row r="32" spans="1:33" s="7" customFormat="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6"/>
    </row>
    <row r="33" spans="1:33" s="7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6"/>
    </row>
    <row r="34" spans="1:33" s="7" customFormat="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6"/>
    </row>
    <row r="35" spans="1:33" s="7" customFormat="1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6"/>
    </row>
    <row r="36" spans="1:33" s="7" customFormat="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6"/>
    </row>
    <row r="37" spans="1:33" s="7" customFormat="1" ht="1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6"/>
    </row>
    <row r="38" spans="1:33" s="7" customFormat="1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s="7" customFormat="1" ht="15" customHeight="1"/>
    <row r="46" s="7" customFormat="1" ht="15" customHeight="1"/>
    <row r="47" s="7" customFormat="1" ht="15" customHeight="1"/>
    <row r="48" s="7" customFormat="1" ht="15" customHeight="1"/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pans="1:32" s="13" customFormat="1" ht="15" customHeight="1">
      <c r="A66" s="7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2"/>
      <c r="AB66" s="12"/>
      <c r="AC66" s="12"/>
      <c r="AD66" s="12"/>
      <c r="AE66" s="12"/>
      <c r="AF66" s="12"/>
    </row>
    <row r="67" spans="1:32" s="13" customFormat="1" ht="15" customHeight="1">
      <c r="A67" s="7"/>
      <c r="B67" s="7"/>
      <c r="C67" s="7"/>
      <c r="D67" s="7"/>
      <c r="E67" s="7"/>
      <c r="F67" s="7"/>
      <c r="G67" s="7"/>
      <c r="H67" s="7"/>
      <c r="I67" s="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2"/>
      <c r="AB67" s="12"/>
      <c r="AC67" s="12"/>
      <c r="AD67" s="12"/>
      <c r="AE67" s="12"/>
      <c r="AF67" s="12"/>
    </row>
    <row r="68" spans="1:32" s="13" customFormat="1" ht="15" customHeight="1">
      <c r="A68" s="7"/>
      <c r="B68" s="7"/>
      <c r="C68" s="7"/>
      <c r="D68" s="7"/>
      <c r="E68" s="7"/>
      <c r="F68" s="7"/>
      <c r="G68" s="7"/>
      <c r="H68" s="7"/>
      <c r="I68" s="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  <c r="AB68" s="12"/>
      <c r="AC68" s="12"/>
      <c r="AD68" s="12"/>
      <c r="AE68" s="12"/>
      <c r="AF68" s="12"/>
    </row>
    <row r="69" spans="1:32" s="13" customFormat="1" ht="15" customHeight="1">
      <c r="A69" s="7"/>
      <c r="B69" s="7"/>
      <c r="C69" s="7"/>
      <c r="D69" s="7"/>
      <c r="E69" s="7"/>
      <c r="F69" s="7"/>
      <c r="G69" s="7"/>
      <c r="H69" s="7"/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  <c r="AB69" s="12"/>
      <c r="AC69" s="12"/>
      <c r="AD69" s="12"/>
      <c r="AE69" s="12"/>
      <c r="AF69" s="12"/>
    </row>
    <row r="70" spans="1:32" s="13" customFormat="1" ht="15" customHeight="1">
      <c r="A70" s="7"/>
      <c r="B70" s="7"/>
      <c r="C70" s="7"/>
      <c r="D70" s="7"/>
      <c r="E70" s="7"/>
      <c r="F70" s="7"/>
      <c r="G70" s="7"/>
      <c r="H70" s="7"/>
      <c r="I70" s="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"/>
      <c r="AB70" s="12"/>
      <c r="AC70" s="12"/>
      <c r="AD70" s="12"/>
      <c r="AE70" s="12"/>
      <c r="AF70" s="12"/>
    </row>
    <row r="71" spans="1:32" ht="15" customHeight="1">
      <c r="A71" s="7"/>
      <c r="B71" s="7"/>
      <c r="C71" s="7"/>
      <c r="D71" s="7"/>
      <c r="E71" s="7"/>
      <c r="F71" s="7"/>
      <c r="G71" s="7"/>
      <c r="H71" s="7"/>
      <c r="I71" s="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2"/>
      <c r="AB71" s="12"/>
      <c r="AC71" s="12"/>
      <c r="AD71" s="12"/>
      <c r="AE71" s="12"/>
      <c r="AF71" s="12"/>
    </row>
    <row r="72" spans="1:32" s="13" customFormat="1" ht="11.25" customHeight="1">
      <c r="A72" s="7"/>
      <c r="B72" s="7"/>
      <c r="C72" s="7"/>
      <c r="D72" s="7"/>
      <c r="E72" s="7"/>
      <c r="F72" s="7"/>
      <c r="G72" s="7"/>
      <c r="H72" s="7"/>
      <c r="I72" s="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"/>
      <c r="AB72" s="12"/>
      <c r="AC72" s="12"/>
      <c r="AD72" s="12"/>
      <c r="AE72" s="12"/>
      <c r="AF72" s="12"/>
    </row>
    <row r="73" spans="1:32" ht="11.25" customHeight="1">
      <c r="A73" s="7"/>
      <c r="B73" s="7"/>
      <c r="C73" s="7"/>
      <c r="D73" s="7"/>
      <c r="E73" s="7"/>
      <c r="F73" s="7"/>
      <c r="G73" s="7"/>
      <c r="H73" s="7"/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2"/>
      <c r="AB73" s="12"/>
      <c r="AC73" s="12"/>
      <c r="AD73" s="12"/>
      <c r="AE73" s="12"/>
      <c r="AF73" s="12"/>
    </row>
    <row r="74" spans="1:32" ht="11.25" customHeight="1">
      <c r="A74" s="7"/>
      <c r="B74" s="7"/>
      <c r="C74" s="7"/>
      <c r="D74" s="7"/>
      <c r="E74" s="7"/>
      <c r="F74" s="7"/>
      <c r="G74" s="7"/>
      <c r="H74" s="7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2"/>
      <c r="AC74" s="12"/>
      <c r="AD74" s="12"/>
      <c r="AE74" s="12"/>
      <c r="AF74" s="12"/>
    </row>
    <row r="75" spans="1:32" ht="9.75" customHeight="1">
      <c r="A75" s="3"/>
      <c r="B75" s="3"/>
      <c r="C75" s="3"/>
      <c r="D75" s="3"/>
      <c r="E75" s="3"/>
      <c r="F75" s="3"/>
      <c r="G75" s="3"/>
      <c r="H75" s="14"/>
      <c r="I75" s="14"/>
      <c r="J75" s="14"/>
      <c r="K75" s="14"/>
      <c r="L75" s="14"/>
      <c r="M75" s="14"/>
      <c r="N75" s="14"/>
      <c r="O75" s="14"/>
      <c r="P75" s="14"/>
      <c r="Q75" s="3"/>
      <c r="R75" s="15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6"/>
      <c r="AE75" s="16"/>
      <c r="AF75" s="16"/>
    </row>
    <row r="76" spans="1:32" ht="9.75" customHeight="1">
      <c r="A76" s="3"/>
      <c r="B76" s="3"/>
      <c r="C76" s="3"/>
      <c r="D76" s="3"/>
      <c r="E76" s="3"/>
      <c r="F76" s="3"/>
      <c r="G76" s="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6"/>
      <c r="AE76" s="16"/>
      <c r="AF76" s="16"/>
    </row>
    <row r="77" spans="1:32" ht="9.75" customHeight="1">
      <c r="A77" s="3"/>
      <c r="B77" s="3"/>
      <c r="C77" s="3"/>
      <c r="D77" s="3"/>
      <c r="E77" s="3"/>
      <c r="F77" s="3"/>
      <c r="G77" s="3"/>
      <c r="H77" s="3"/>
      <c r="I77" s="14"/>
      <c r="J77" s="14"/>
      <c r="K77" s="14"/>
      <c r="L77" s="14"/>
      <c r="M77" s="14"/>
      <c r="N77" s="14"/>
      <c r="O77" s="14"/>
      <c r="P77" s="14"/>
      <c r="Q77" s="14"/>
      <c r="R77" s="3"/>
      <c r="S77" s="3"/>
      <c r="T77" s="3"/>
      <c r="U77" s="3"/>
      <c r="V77" s="3"/>
      <c r="W77" s="3"/>
      <c r="X77" s="3"/>
      <c r="Y77" s="3"/>
      <c r="Z77" s="3"/>
      <c r="AA77" s="16"/>
      <c r="AB77" s="16"/>
      <c r="AC77" s="16"/>
      <c r="AD77" s="16"/>
      <c r="AE77" s="16"/>
      <c r="AF77" s="16"/>
    </row>
    <row r="78" spans="1:32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6"/>
      <c r="AB78" s="16"/>
      <c r="AC78" s="16"/>
      <c r="AD78" s="16"/>
      <c r="AE78" s="16"/>
      <c r="AF78" s="16"/>
    </row>
  </sheetData>
  <sheetProtection/>
  <mergeCells count="519">
    <mergeCell ref="A2:AV2"/>
    <mergeCell ref="AU28:AV28"/>
    <mergeCell ref="G7:H7"/>
    <mergeCell ref="I7:J7"/>
    <mergeCell ref="K7:L7"/>
    <mergeCell ref="M7:N7"/>
    <mergeCell ref="O7:P7"/>
    <mergeCell ref="Q7:R7"/>
    <mergeCell ref="AM28:AN28"/>
    <mergeCell ref="AO28:AP28"/>
    <mergeCell ref="AQ28:AR28"/>
    <mergeCell ref="AS28:AT28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S7:T7"/>
    <mergeCell ref="U7:V7"/>
    <mergeCell ref="W7:X7"/>
    <mergeCell ref="W27:X27"/>
    <mergeCell ref="U27:V27"/>
    <mergeCell ref="S14:T14"/>
    <mergeCell ref="U14:V14"/>
    <mergeCell ref="S12:T12"/>
    <mergeCell ref="Y7:Z7"/>
    <mergeCell ref="AA7:AB7"/>
    <mergeCell ref="AC7:AD7"/>
    <mergeCell ref="AE7:AF7"/>
    <mergeCell ref="AE13:AF13"/>
    <mergeCell ref="AA12:AB12"/>
    <mergeCell ref="AC12:AD12"/>
    <mergeCell ref="AE12:AF12"/>
    <mergeCell ref="AG7:AH7"/>
    <mergeCell ref="AI7:AJ7"/>
    <mergeCell ref="AK7:AL7"/>
    <mergeCell ref="AM7:AN7"/>
    <mergeCell ref="AO7:AP7"/>
    <mergeCell ref="AQ7:AR7"/>
    <mergeCell ref="AS7:AT7"/>
    <mergeCell ref="AU7:AV7"/>
    <mergeCell ref="O6:P6"/>
    <mergeCell ref="Q6:R6"/>
    <mergeCell ref="S6:T6"/>
    <mergeCell ref="U6:V6"/>
    <mergeCell ref="AA6:AB6"/>
    <mergeCell ref="AC6:AD6"/>
    <mergeCell ref="AE6:AF6"/>
    <mergeCell ref="AG6:AH6"/>
    <mergeCell ref="G6:H6"/>
    <mergeCell ref="I6:J6"/>
    <mergeCell ref="K6:L6"/>
    <mergeCell ref="M6:N6"/>
    <mergeCell ref="W6:X6"/>
    <mergeCell ref="Y6:Z6"/>
    <mergeCell ref="AI6:AJ6"/>
    <mergeCell ref="AK6:AL6"/>
    <mergeCell ref="AU6:AV6"/>
    <mergeCell ref="G8:AV8"/>
    <mergeCell ref="AQ29:AR29"/>
    <mergeCell ref="AS29:AT29"/>
    <mergeCell ref="AU29:AV29"/>
    <mergeCell ref="AI29:AJ29"/>
    <mergeCell ref="AM6:AN6"/>
    <mergeCell ref="AO6:AP6"/>
    <mergeCell ref="AQ6:AR6"/>
    <mergeCell ref="AS6:AT6"/>
    <mergeCell ref="AK29:AL29"/>
    <mergeCell ref="AM29:AN29"/>
    <mergeCell ref="AO29:AP29"/>
    <mergeCell ref="AA29:AB29"/>
    <mergeCell ref="AC29:AD29"/>
    <mergeCell ref="AE29:AF29"/>
    <mergeCell ref="AG29:AH29"/>
    <mergeCell ref="AM13:AN13"/>
    <mergeCell ref="S29:T29"/>
    <mergeCell ref="U29:V29"/>
    <mergeCell ref="W29:X29"/>
    <mergeCell ref="Y29:Z29"/>
    <mergeCell ref="AS27:AT27"/>
    <mergeCell ref="AU27:AV27"/>
    <mergeCell ref="AM27:AN27"/>
    <mergeCell ref="AK27:AL27"/>
    <mergeCell ref="Y27:Z27"/>
    <mergeCell ref="AA27:AB27"/>
    <mergeCell ref="A29:F29"/>
    <mergeCell ref="G29:H29"/>
    <mergeCell ref="I29:J29"/>
    <mergeCell ref="K29:L29"/>
    <mergeCell ref="M29:N29"/>
    <mergeCell ref="O29:P29"/>
    <mergeCell ref="Q29:R29"/>
    <mergeCell ref="AS14:AT14"/>
    <mergeCell ref="AU14:AV14"/>
    <mergeCell ref="AI14:AJ14"/>
    <mergeCell ref="AK14:AL14"/>
    <mergeCell ref="AQ14:AR14"/>
    <mergeCell ref="AO14:AP14"/>
    <mergeCell ref="AO27:AP27"/>
    <mergeCell ref="AQ27:AR27"/>
    <mergeCell ref="AI27:AJ27"/>
    <mergeCell ref="A27:F27"/>
    <mergeCell ref="G27:H27"/>
    <mergeCell ref="I27:J27"/>
    <mergeCell ref="K27:L27"/>
    <mergeCell ref="AE27:AF27"/>
    <mergeCell ref="AG27:AH27"/>
    <mergeCell ref="M27:N27"/>
    <mergeCell ref="O27:P27"/>
    <mergeCell ref="Q27:R27"/>
    <mergeCell ref="S27:T27"/>
    <mergeCell ref="AC27:AD27"/>
    <mergeCell ref="AM14:AN14"/>
    <mergeCell ref="AA14:AB14"/>
    <mergeCell ref="AC14:AD14"/>
    <mergeCell ref="AE14:AF14"/>
    <mergeCell ref="AG14:AH14"/>
    <mergeCell ref="AI17:AJ17"/>
    <mergeCell ref="AM16:AN16"/>
    <mergeCell ref="AM20:AN20"/>
    <mergeCell ref="AE18:AF18"/>
    <mergeCell ref="AU13:AV13"/>
    <mergeCell ref="AO13:AP13"/>
    <mergeCell ref="AQ13:AR13"/>
    <mergeCell ref="AS13:AT13"/>
    <mergeCell ref="Y14:Z14"/>
    <mergeCell ref="M14:N14"/>
    <mergeCell ref="O14:P14"/>
    <mergeCell ref="Q14:R14"/>
    <mergeCell ref="AA13:AB13"/>
    <mergeCell ref="AC13:AD13"/>
    <mergeCell ref="AI13:AJ13"/>
    <mergeCell ref="AK13:AL13"/>
    <mergeCell ref="S13:T13"/>
    <mergeCell ref="U13:V13"/>
    <mergeCell ref="W13:X13"/>
    <mergeCell ref="Y13:Z13"/>
    <mergeCell ref="AG13:AH13"/>
    <mergeCell ref="A13:F13"/>
    <mergeCell ref="G13:H13"/>
    <mergeCell ref="I13:J13"/>
    <mergeCell ref="K13:L13"/>
    <mergeCell ref="A14:F14"/>
    <mergeCell ref="G14:H14"/>
    <mergeCell ref="I14:J14"/>
    <mergeCell ref="K14:L14"/>
    <mergeCell ref="W14:X14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AU17:AV17"/>
    <mergeCell ref="AO17:AP17"/>
    <mergeCell ref="AQ17:AR17"/>
    <mergeCell ref="AS17:AT17"/>
    <mergeCell ref="AM17:AN17"/>
    <mergeCell ref="U12:V12"/>
    <mergeCell ref="W12:X12"/>
    <mergeCell ref="Y12:Z12"/>
    <mergeCell ref="AE17:AF17"/>
    <mergeCell ref="AG17:AH17"/>
    <mergeCell ref="AK17:AL17"/>
    <mergeCell ref="W17:X17"/>
    <mergeCell ref="Y17:Z17"/>
    <mergeCell ref="AA17:AB17"/>
    <mergeCell ref="AC17:AD17"/>
    <mergeCell ref="W16:X16"/>
    <mergeCell ref="Q17:R17"/>
    <mergeCell ref="S17:T17"/>
    <mergeCell ref="U17:V17"/>
    <mergeCell ref="K12:L12"/>
    <mergeCell ref="M12:N12"/>
    <mergeCell ref="O12:P12"/>
    <mergeCell ref="Q12:R12"/>
    <mergeCell ref="M13:N13"/>
    <mergeCell ref="O13:P13"/>
    <mergeCell ref="Q13:R13"/>
    <mergeCell ref="AG16:AH16"/>
    <mergeCell ref="AI16:AJ16"/>
    <mergeCell ref="AK16:AL16"/>
    <mergeCell ref="AU16:AV16"/>
    <mergeCell ref="A17:F17"/>
    <mergeCell ref="G17:H17"/>
    <mergeCell ref="I17:J17"/>
    <mergeCell ref="K17:L17"/>
    <mergeCell ref="M17:N17"/>
    <mergeCell ref="O17:P17"/>
    <mergeCell ref="AU15:AV15"/>
    <mergeCell ref="A16:F16"/>
    <mergeCell ref="G16:H16"/>
    <mergeCell ref="I16:J16"/>
    <mergeCell ref="K16:L16"/>
    <mergeCell ref="M16:N16"/>
    <mergeCell ref="O16:P16"/>
    <mergeCell ref="AO16:AP16"/>
    <mergeCell ref="AQ16:AR16"/>
    <mergeCell ref="AS16:AT16"/>
    <mergeCell ref="Q16:R16"/>
    <mergeCell ref="S16:T16"/>
    <mergeCell ref="U16:V16"/>
    <mergeCell ref="AM15:AN15"/>
    <mergeCell ref="AO15:AP15"/>
    <mergeCell ref="AQ15:AR15"/>
    <mergeCell ref="Y16:Z16"/>
    <mergeCell ref="AA16:AB16"/>
    <mergeCell ref="AC16:AD16"/>
    <mergeCell ref="AE16:AF16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AU20:AV20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U19:AV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AM19:AN19"/>
    <mergeCell ref="AO19:AP19"/>
    <mergeCell ref="W19:X19"/>
    <mergeCell ref="Y19:Z19"/>
    <mergeCell ref="AA19:AB19"/>
    <mergeCell ref="AC19:AD19"/>
    <mergeCell ref="AQ19:AR19"/>
    <mergeCell ref="AS19:AT19"/>
    <mergeCell ref="AE19:AF19"/>
    <mergeCell ref="AG19:AH19"/>
    <mergeCell ref="AI19:AJ19"/>
    <mergeCell ref="AK19:AL19"/>
    <mergeCell ref="AU18:AV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AG18:AH18"/>
    <mergeCell ref="AI18:AJ18"/>
    <mergeCell ref="AS18:AT18"/>
    <mergeCell ref="W18:X18"/>
    <mergeCell ref="Y18:Z18"/>
    <mergeCell ref="AA18:AB18"/>
    <mergeCell ref="AC18:AD18"/>
    <mergeCell ref="AQ18:AR18"/>
    <mergeCell ref="AU23:AV23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AU22:AV22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AM22:AN22"/>
    <mergeCell ref="AO22:AP22"/>
    <mergeCell ref="W22:X22"/>
    <mergeCell ref="Y22:Z22"/>
    <mergeCell ref="AA22:AB22"/>
    <mergeCell ref="AC22:AD22"/>
    <mergeCell ref="AQ22:AR22"/>
    <mergeCell ref="AS22:AT22"/>
    <mergeCell ref="AE22:AF22"/>
    <mergeCell ref="AG22:AH22"/>
    <mergeCell ref="AI22:AJ22"/>
    <mergeCell ref="AK22:AL22"/>
    <mergeCell ref="AU21:AV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S21:T21"/>
    <mergeCell ref="A21:F21"/>
    <mergeCell ref="G21:H21"/>
    <mergeCell ref="I21:J21"/>
    <mergeCell ref="K21:L21"/>
    <mergeCell ref="U21:V21"/>
    <mergeCell ref="M21:N21"/>
    <mergeCell ref="O21:P21"/>
    <mergeCell ref="Q21:R21"/>
    <mergeCell ref="W21:X21"/>
    <mergeCell ref="Y21:Z21"/>
    <mergeCell ref="AA21:AB21"/>
    <mergeCell ref="AC21:AD21"/>
    <mergeCell ref="AE21:AF21"/>
    <mergeCell ref="AG21:AH21"/>
    <mergeCell ref="AI21:AJ21"/>
    <mergeCell ref="AS21:AT21"/>
    <mergeCell ref="AU10:AV10"/>
    <mergeCell ref="AK21:AL21"/>
    <mergeCell ref="AM21:AN21"/>
    <mergeCell ref="AO21:AP21"/>
    <mergeCell ref="AQ21:AR21"/>
    <mergeCell ref="AK18:AL18"/>
    <mergeCell ref="AM18:AN18"/>
    <mergeCell ref="AO18:AP18"/>
    <mergeCell ref="W10:X10"/>
    <mergeCell ref="Y10:Z10"/>
    <mergeCell ref="AA10:AB10"/>
    <mergeCell ref="AC10:AD10"/>
    <mergeCell ref="AI9:AJ9"/>
    <mergeCell ref="AK9:AL9"/>
    <mergeCell ref="AS10:AT10"/>
    <mergeCell ref="AE10:AF10"/>
    <mergeCell ref="AG10:AH10"/>
    <mergeCell ref="AI10:AJ10"/>
    <mergeCell ref="AK10:AL10"/>
    <mergeCell ref="S10:T10"/>
    <mergeCell ref="U10:V10"/>
    <mergeCell ref="AO10:AP10"/>
    <mergeCell ref="AQ10:AR10"/>
    <mergeCell ref="AM10:AN10"/>
    <mergeCell ref="AQ9:AR9"/>
    <mergeCell ref="AS9:AT9"/>
    <mergeCell ref="AU9:AV9"/>
    <mergeCell ref="A10:F10"/>
    <mergeCell ref="G10:H10"/>
    <mergeCell ref="I10:J10"/>
    <mergeCell ref="K10:L10"/>
    <mergeCell ref="M10:N10"/>
    <mergeCell ref="O10:P10"/>
    <mergeCell ref="Q10:R10"/>
    <mergeCell ref="AO9:AP9"/>
    <mergeCell ref="AA9:AB9"/>
    <mergeCell ref="AC9:AD9"/>
    <mergeCell ref="AE9:AF9"/>
    <mergeCell ref="AG9:AH9"/>
    <mergeCell ref="U9:V9"/>
    <mergeCell ref="W9:X9"/>
    <mergeCell ref="Y9:Z9"/>
    <mergeCell ref="AM9:AN9"/>
    <mergeCell ref="M9:N9"/>
    <mergeCell ref="O9:P9"/>
    <mergeCell ref="Q9:R9"/>
    <mergeCell ref="S9:T9"/>
    <mergeCell ref="A9:F9"/>
    <mergeCell ref="G9:H9"/>
    <mergeCell ref="I9:J9"/>
    <mergeCell ref="K9:L9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AS11:AT11"/>
    <mergeCell ref="AU11:AV11"/>
    <mergeCell ref="AI11:AJ11"/>
    <mergeCell ref="AK11:AL11"/>
    <mergeCell ref="AM11:AN11"/>
    <mergeCell ref="AO11:AP11"/>
    <mergeCell ref="M11:N11"/>
    <mergeCell ref="O11:P11"/>
    <mergeCell ref="Q11:R11"/>
    <mergeCell ref="AQ11:AR11"/>
    <mergeCell ref="AE11:AF11"/>
    <mergeCell ref="AG11:AH11"/>
    <mergeCell ref="S11:T11"/>
    <mergeCell ref="U11:V11"/>
    <mergeCell ref="W11:X11"/>
    <mergeCell ref="Y11:Z11"/>
    <mergeCell ref="A11:F11"/>
    <mergeCell ref="G11:H11"/>
    <mergeCell ref="I11:J11"/>
    <mergeCell ref="K11:L11"/>
    <mergeCell ref="AO25:AP25"/>
    <mergeCell ref="AQ25:AR25"/>
    <mergeCell ref="G12:H12"/>
    <mergeCell ref="I12:J12"/>
    <mergeCell ref="K24:L24"/>
    <mergeCell ref="AE25:AF25"/>
    <mergeCell ref="AS25:AT25"/>
    <mergeCell ref="AU25:AV25"/>
    <mergeCell ref="AA11:AB11"/>
    <mergeCell ref="AC11:AD11"/>
    <mergeCell ref="A24:F24"/>
    <mergeCell ref="G24:H24"/>
    <mergeCell ref="I24:J24"/>
    <mergeCell ref="AA24:AB24"/>
    <mergeCell ref="AC24:AD24"/>
    <mergeCell ref="A12:F12"/>
    <mergeCell ref="O24:P24"/>
    <mergeCell ref="Q24:R24"/>
    <mergeCell ref="S24:T24"/>
    <mergeCell ref="U24:V24"/>
    <mergeCell ref="W24:X24"/>
    <mergeCell ref="Y24:Z24"/>
    <mergeCell ref="AE24:AF24"/>
    <mergeCell ref="AA25:AB25"/>
    <mergeCell ref="M26:N26"/>
    <mergeCell ref="A25:F25"/>
    <mergeCell ref="G25:H25"/>
    <mergeCell ref="I25:J25"/>
    <mergeCell ref="A26:F26"/>
    <mergeCell ref="G26:H26"/>
    <mergeCell ref="I26:J26"/>
    <mergeCell ref="K26:L26"/>
    <mergeCell ref="M25:N25"/>
    <mergeCell ref="Y26:Z26"/>
    <mergeCell ref="AA26:AB26"/>
    <mergeCell ref="O26:P26"/>
    <mergeCell ref="Q26:R26"/>
    <mergeCell ref="S26:T26"/>
    <mergeCell ref="U26:V26"/>
    <mergeCell ref="W26:X26"/>
    <mergeCell ref="O25:P25"/>
    <mergeCell ref="Q25:R25"/>
    <mergeCell ref="AU26:AV26"/>
    <mergeCell ref="AK26:AL26"/>
    <mergeCell ref="AM26:AN26"/>
    <mergeCell ref="AO26:AP26"/>
    <mergeCell ref="AQ26:AR26"/>
    <mergeCell ref="AS26:AT26"/>
    <mergeCell ref="AG25:AH25"/>
    <mergeCell ref="AI25:AJ25"/>
    <mergeCell ref="AK25:AL25"/>
    <mergeCell ref="AM25:AN25"/>
    <mergeCell ref="AC26:AD26"/>
    <mergeCell ref="AE26:AF26"/>
    <mergeCell ref="AG26:AH26"/>
    <mergeCell ref="AI26:AJ26"/>
    <mergeCell ref="M24:N24"/>
    <mergeCell ref="A7:F7"/>
    <mergeCell ref="A8:F8"/>
    <mergeCell ref="AC25:AD25"/>
    <mergeCell ref="A1:AV1"/>
    <mergeCell ref="S25:T25"/>
    <mergeCell ref="U25:V25"/>
    <mergeCell ref="W25:X25"/>
    <mergeCell ref="Y25:Z25"/>
    <mergeCell ref="K25:L25"/>
    <mergeCell ref="A6:F6"/>
    <mergeCell ref="A3:F3"/>
    <mergeCell ref="G3:K3"/>
    <mergeCell ref="M3:AV3"/>
    <mergeCell ref="A4:E4"/>
    <mergeCell ref="F4:L4"/>
    <mergeCell ref="M4:AV4"/>
    <mergeCell ref="A5:F5"/>
    <mergeCell ref="G5:H5"/>
    <mergeCell ref="I5:AV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B78"/>
  <sheetViews>
    <sheetView showGridLines="0" zoomScaleSheetLayoutView="100" zoomScalePageLayoutView="0" workbookViewId="0" topLeftCell="A1">
      <selection activeCell="A1" sqref="A1:AV1"/>
    </sheetView>
  </sheetViews>
  <sheetFormatPr defaultColWidth="2.625" defaultRowHeight="12.75"/>
  <cols>
    <col min="1" max="16384" width="2.625" style="1" customWidth="1"/>
  </cols>
  <sheetData>
    <row r="1" spans="1:54" ht="12.75">
      <c r="A1" s="119" t="s">
        <v>214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20"/>
      <c r="AX1" s="20"/>
      <c r="AY1" s="20"/>
      <c r="AZ1" s="20"/>
      <c r="BA1" s="20"/>
      <c r="BB1" s="20"/>
    </row>
    <row r="2" spans="1:48" ht="45.75" customHeight="1">
      <c r="A2" s="219" t="s">
        <v>277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</row>
    <row r="3" spans="1:48" ht="15" customHeight="1">
      <c r="A3" s="197"/>
      <c r="B3" s="197"/>
      <c r="C3" s="197"/>
      <c r="D3" s="197"/>
      <c r="E3" s="197"/>
      <c r="F3" s="198"/>
      <c r="G3" s="216"/>
      <c r="H3" s="217"/>
      <c r="I3" s="217"/>
      <c r="J3" s="217"/>
      <c r="K3" s="218"/>
      <c r="L3" s="32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</row>
    <row r="4" spans="1:48" s="83" customFormat="1" ht="18" customHeight="1">
      <c r="A4" s="196"/>
      <c r="B4" s="196"/>
      <c r="C4" s="196"/>
      <c r="D4" s="196"/>
      <c r="E4" s="196"/>
      <c r="F4" s="136" t="s">
        <v>40</v>
      </c>
      <c r="G4" s="136"/>
      <c r="H4" s="136"/>
      <c r="I4" s="136"/>
      <c r="J4" s="136"/>
      <c r="K4" s="136"/>
      <c r="L4" s="136"/>
      <c r="M4" s="138" t="s">
        <v>41</v>
      </c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1:48" s="6" customFormat="1" ht="85.5" customHeight="1">
      <c r="A5" s="122" t="s">
        <v>274</v>
      </c>
      <c r="B5" s="176"/>
      <c r="C5" s="176"/>
      <c r="D5" s="176"/>
      <c r="E5" s="176"/>
      <c r="F5" s="123"/>
      <c r="G5" s="122" t="s">
        <v>61</v>
      </c>
      <c r="H5" s="123"/>
      <c r="I5" s="122" t="s">
        <v>62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23"/>
    </row>
    <row r="6" spans="1:48" s="6" customFormat="1" ht="12.75" customHeight="1">
      <c r="A6" s="122" t="s">
        <v>1</v>
      </c>
      <c r="B6" s="176"/>
      <c r="C6" s="176"/>
      <c r="D6" s="176"/>
      <c r="E6" s="176"/>
      <c r="F6" s="123"/>
      <c r="G6" s="210" t="s">
        <v>2</v>
      </c>
      <c r="H6" s="211"/>
      <c r="I6" s="210" t="s">
        <v>3</v>
      </c>
      <c r="J6" s="211"/>
      <c r="K6" s="210" t="s">
        <v>4</v>
      </c>
      <c r="L6" s="211"/>
      <c r="M6" s="210" t="s">
        <v>15</v>
      </c>
      <c r="N6" s="211"/>
      <c r="O6" s="210" t="s">
        <v>16</v>
      </c>
      <c r="P6" s="211"/>
      <c r="Q6" s="210" t="s">
        <v>17</v>
      </c>
      <c r="R6" s="211"/>
      <c r="S6" s="210" t="s">
        <v>18</v>
      </c>
      <c r="T6" s="211"/>
      <c r="U6" s="210" t="s">
        <v>45</v>
      </c>
      <c r="V6" s="211"/>
      <c r="W6" s="210" t="s">
        <v>46</v>
      </c>
      <c r="X6" s="211"/>
      <c r="Y6" s="210" t="s">
        <v>47</v>
      </c>
      <c r="Z6" s="211"/>
      <c r="AA6" s="210" t="s">
        <v>48</v>
      </c>
      <c r="AB6" s="211"/>
      <c r="AC6" s="210" t="s">
        <v>49</v>
      </c>
      <c r="AD6" s="211"/>
      <c r="AE6" s="210" t="s">
        <v>50</v>
      </c>
      <c r="AF6" s="211"/>
      <c r="AG6" s="210" t="s">
        <v>51</v>
      </c>
      <c r="AH6" s="211"/>
      <c r="AI6" s="210" t="s">
        <v>52</v>
      </c>
      <c r="AJ6" s="211"/>
      <c r="AK6" s="210" t="s">
        <v>53</v>
      </c>
      <c r="AL6" s="211"/>
      <c r="AM6" s="210" t="s">
        <v>54</v>
      </c>
      <c r="AN6" s="211"/>
      <c r="AO6" s="210" t="s">
        <v>55</v>
      </c>
      <c r="AP6" s="211"/>
      <c r="AQ6" s="210" t="s">
        <v>56</v>
      </c>
      <c r="AR6" s="211"/>
      <c r="AS6" s="210" t="s">
        <v>57</v>
      </c>
      <c r="AT6" s="211"/>
      <c r="AU6" s="210" t="s">
        <v>58</v>
      </c>
      <c r="AV6" s="211"/>
    </row>
    <row r="7" spans="1:48" s="6" customFormat="1" ht="12.75" customHeight="1">
      <c r="A7" s="200"/>
      <c r="B7" s="201"/>
      <c r="C7" s="201"/>
      <c r="D7" s="201"/>
      <c r="E7" s="201"/>
      <c r="F7" s="201"/>
      <c r="G7" s="122" t="s">
        <v>29</v>
      </c>
      <c r="H7" s="123"/>
      <c r="I7" s="194"/>
      <c r="J7" s="195"/>
      <c r="K7" s="194"/>
      <c r="L7" s="195"/>
      <c r="M7" s="194"/>
      <c r="N7" s="195"/>
      <c r="O7" s="194"/>
      <c r="P7" s="195"/>
      <c r="Q7" s="194"/>
      <c r="R7" s="195"/>
      <c r="S7" s="194"/>
      <c r="T7" s="195"/>
      <c r="U7" s="194"/>
      <c r="V7" s="195"/>
      <c r="W7" s="194"/>
      <c r="X7" s="195"/>
      <c r="Y7" s="194"/>
      <c r="Z7" s="195"/>
      <c r="AA7" s="194"/>
      <c r="AB7" s="195"/>
      <c r="AC7" s="194"/>
      <c r="AD7" s="195"/>
      <c r="AE7" s="194"/>
      <c r="AF7" s="195"/>
      <c r="AG7" s="194"/>
      <c r="AH7" s="195"/>
      <c r="AI7" s="194"/>
      <c r="AJ7" s="195"/>
      <c r="AK7" s="194"/>
      <c r="AL7" s="195"/>
      <c r="AM7" s="194"/>
      <c r="AN7" s="195"/>
      <c r="AO7" s="194"/>
      <c r="AP7" s="195"/>
      <c r="AQ7" s="194"/>
      <c r="AR7" s="195"/>
      <c r="AS7" s="194"/>
      <c r="AT7" s="195"/>
      <c r="AU7" s="194"/>
      <c r="AV7" s="195"/>
    </row>
    <row r="8" spans="1:48" s="6" customFormat="1" ht="23.25" customHeight="1">
      <c r="A8" s="202"/>
      <c r="B8" s="203"/>
      <c r="C8" s="203"/>
      <c r="D8" s="203"/>
      <c r="E8" s="203"/>
      <c r="F8" s="204"/>
      <c r="G8" s="200" t="s">
        <v>278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12"/>
    </row>
    <row r="9" spans="1:48" s="6" customFormat="1" ht="24.75" customHeight="1">
      <c r="A9" s="208" t="s">
        <v>65</v>
      </c>
      <c r="B9" s="209"/>
      <c r="C9" s="209"/>
      <c r="D9" s="209"/>
      <c r="E9" s="209"/>
      <c r="F9" s="209"/>
      <c r="G9" s="122" t="s">
        <v>6</v>
      </c>
      <c r="H9" s="123"/>
      <c r="I9" s="194"/>
      <c r="J9" s="195"/>
      <c r="K9" s="194"/>
      <c r="L9" s="195"/>
      <c r="M9" s="194"/>
      <c r="N9" s="195"/>
      <c r="O9" s="194"/>
      <c r="P9" s="195"/>
      <c r="Q9" s="194"/>
      <c r="R9" s="195"/>
      <c r="S9" s="194"/>
      <c r="T9" s="195"/>
      <c r="U9" s="194"/>
      <c r="V9" s="195"/>
      <c r="W9" s="194"/>
      <c r="X9" s="195"/>
      <c r="Y9" s="194"/>
      <c r="Z9" s="195"/>
      <c r="AA9" s="194"/>
      <c r="AB9" s="195"/>
      <c r="AC9" s="194"/>
      <c r="AD9" s="195"/>
      <c r="AE9" s="194"/>
      <c r="AF9" s="195"/>
      <c r="AG9" s="194"/>
      <c r="AH9" s="195"/>
      <c r="AI9" s="194"/>
      <c r="AJ9" s="195"/>
      <c r="AK9" s="194"/>
      <c r="AL9" s="195"/>
      <c r="AM9" s="194"/>
      <c r="AN9" s="195"/>
      <c r="AO9" s="194"/>
      <c r="AP9" s="195"/>
      <c r="AQ9" s="194"/>
      <c r="AR9" s="195"/>
      <c r="AS9" s="194"/>
      <c r="AT9" s="195"/>
      <c r="AU9" s="194"/>
      <c r="AV9" s="195"/>
    </row>
    <row r="10" spans="1:48" s="6" customFormat="1" ht="12" customHeight="1">
      <c r="A10" s="208"/>
      <c r="B10" s="209"/>
      <c r="C10" s="209"/>
      <c r="D10" s="209"/>
      <c r="E10" s="209"/>
      <c r="F10" s="209"/>
      <c r="G10" s="122" t="s">
        <v>30</v>
      </c>
      <c r="H10" s="123"/>
      <c r="I10" s="205"/>
      <c r="J10" s="206"/>
      <c r="K10" s="205"/>
      <c r="L10" s="206"/>
      <c r="M10" s="205"/>
      <c r="N10" s="206"/>
      <c r="O10" s="205"/>
      <c r="P10" s="206"/>
      <c r="Q10" s="205"/>
      <c r="R10" s="206"/>
      <c r="S10" s="205"/>
      <c r="T10" s="206"/>
      <c r="U10" s="205"/>
      <c r="V10" s="206"/>
      <c r="W10" s="205"/>
      <c r="X10" s="206"/>
      <c r="Y10" s="205"/>
      <c r="Z10" s="206"/>
      <c r="AA10" s="205"/>
      <c r="AB10" s="206"/>
      <c r="AC10" s="205"/>
      <c r="AD10" s="206"/>
      <c r="AE10" s="205"/>
      <c r="AF10" s="206"/>
      <c r="AG10" s="205"/>
      <c r="AH10" s="206"/>
      <c r="AI10" s="205"/>
      <c r="AJ10" s="206"/>
      <c r="AK10" s="205"/>
      <c r="AL10" s="206"/>
      <c r="AM10" s="205"/>
      <c r="AN10" s="206"/>
      <c r="AO10" s="205"/>
      <c r="AP10" s="206"/>
      <c r="AQ10" s="205"/>
      <c r="AR10" s="206"/>
      <c r="AS10" s="205"/>
      <c r="AT10" s="206"/>
      <c r="AU10" s="205"/>
      <c r="AV10" s="206"/>
    </row>
    <row r="11" spans="1:48" s="6" customFormat="1" ht="12" customHeight="1">
      <c r="A11" s="208"/>
      <c r="B11" s="209"/>
      <c r="C11" s="209"/>
      <c r="D11" s="209"/>
      <c r="E11" s="209"/>
      <c r="F11" s="209"/>
      <c r="G11" s="122" t="s">
        <v>32</v>
      </c>
      <c r="H11" s="123"/>
      <c r="I11" s="194" t="s">
        <v>19</v>
      </c>
      <c r="J11" s="195"/>
      <c r="K11" s="205"/>
      <c r="L11" s="206"/>
      <c r="M11" s="205"/>
      <c r="N11" s="206"/>
      <c r="O11" s="205"/>
      <c r="P11" s="206"/>
      <c r="Q11" s="205"/>
      <c r="R11" s="206"/>
      <c r="S11" s="205"/>
      <c r="T11" s="206"/>
      <c r="U11" s="205"/>
      <c r="V11" s="206"/>
      <c r="W11" s="205"/>
      <c r="X11" s="206"/>
      <c r="Y11" s="205"/>
      <c r="Z11" s="206"/>
      <c r="AA11" s="205"/>
      <c r="AB11" s="206"/>
      <c r="AC11" s="205"/>
      <c r="AD11" s="206"/>
      <c r="AE11" s="205"/>
      <c r="AF11" s="206"/>
      <c r="AG11" s="205"/>
      <c r="AH11" s="206"/>
      <c r="AI11" s="205"/>
      <c r="AJ11" s="206"/>
      <c r="AK11" s="205"/>
      <c r="AL11" s="206"/>
      <c r="AM11" s="205"/>
      <c r="AN11" s="206"/>
      <c r="AO11" s="205"/>
      <c r="AP11" s="206"/>
      <c r="AQ11" s="205"/>
      <c r="AR11" s="206"/>
      <c r="AS11" s="205"/>
      <c r="AT11" s="206"/>
      <c r="AU11" s="205"/>
      <c r="AV11" s="206"/>
    </row>
    <row r="12" spans="1:48" s="6" customFormat="1" ht="12" customHeight="1">
      <c r="A12" s="208"/>
      <c r="B12" s="209"/>
      <c r="C12" s="209"/>
      <c r="D12" s="209"/>
      <c r="E12" s="209"/>
      <c r="F12" s="209"/>
      <c r="G12" s="122" t="s">
        <v>33</v>
      </c>
      <c r="H12" s="123"/>
      <c r="I12" s="194" t="s">
        <v>19</v>
      </c>
      <c r="J12" s="195"/>
      <c r="K12" s="194" t="s">
        <v>19</v>
      </c>
      <c r="L12" s="195"/>
      <c r="M12" s="205"/>
      <c r="N12" s="206"/>
      <c r="O12" s="205"/>
      <c r="P12" s="206"/>
      <c r="Q12" s="205"/>
      <c r="R12" s="206"/>
      <c r="S12" s="205"/>
      <c r="T12" s="206"/>
      <c r="U12" s="205"/>
      <c r="V12" s="206"/>
      <c r="W12" s="205"/>
      <c r="X12" s="206"/>
      <c r="Y12" s="205"/>
      <c r="Z12" s="206"/>
      <c r="AA12" s="205"/>
      <c r="AB12" s="206"/>
      <c r="AC12" s="205"/>
      <c r="AD12" s="206"/>
      <c r="AE12" s="205"/>
      <c r="AF12" s="206"/>
      <c r="AG12" s="205"/>
      <c r="AH12" s="206"/>
      <c r="AI12" s="205"/>
      <c r="AJ12" s="206"/>
      <c r="AK12" s="205"/>
      <c r="AL12" s="206"/>
      <c r="AM12" s="205"/>
      <c r="AN12" s="206"/>
      <c r="AO12" s="205"/>
      <c r="AP12" s="206"/>
      <c r="AQ12" s="205"/>
      <c r="AR12" s="206"/>
      <c r="AS12" s="205"/>
      <c r="AT12" s="206"/>
      <c r="AU12" s="205"/>
      <c r="AV12" s="206"/>
    </row>
    <row r="13" spans="1:48" s="6" customFormat="1" ht="12" customHeight="1">
      <c r="A13" s="208"/>
      <c r="B13" s="209"/>
      <c r="C13" s="209"/>
      <c r="D13" s="209"/>
      <c r="E13" s="209"/>
      <c r="F13" s="209"/>
      <c r="G13" s="122" t="s">
        <v>34</v>
      </c>
      <c r="H13" s="123"/>
      <c r="I13" s="194" t="s">
        <v>19</v>
      </c>
      <c r="J13" s="195"/>
      <c r="K13" s="194" t="s">
        <v>19</v>
      </c>
      <c r="L13" s="195"/>
      <c r="M13" s="194" t="s">
        <v>19</v>
      </c>
      <c r="N13" s="195"/>
      <c r="O13" s="205"/>
      <c r="P13" s="206"/>
      <c r="Q13" s="205"/>
      <c r="R13" s="206"/>
      <c r="S13" s="205"/>
      <c r="T13" s="206"/>
      <c r="U13" s="205"/>
      <c r="V13" s="206"/>
      <c r="W13" s="205"/>
      <c r="X13" s="206"/>
      <c r="Y13" s="205"/>
      <c r="Z13" s="206"/>
      <c r="AA13" s="205"/>
      <c r="AB13" s="206"/>
      <c r="AC13" s="205"/>
      <c r="AD13" s="206"/>
      <c r="AE13" s="205"/>
      <c r="AF13" s="206"/>
      <c r="AG13" s="205"/>
      <c r="AH13" s="206"/>
      <c r="AI13" s="205"/>
      <c r="AJ13" s="206"/>
      <c r="AK13" s="205"/>
      <c r="AL13" s="206"/>
      <c r="AM13" s="205"/>
      <c r="AN13" s="206"/>
      <c r="AO13" s="205"/>
      <c r="AP13" s="206"/>
      <c r="AQ13" s="205"/>
      <c r="AR13" s="206"/>
      <c r="AS13" s="205"/>
      <c r="AT13" s="206"/>
      <c r="AU13" s="205"/>
      <c r="AV13" s="206"/>
    </row>
    <row r="14" spans="1:48" s="6" customFormat="1" ht="12" customHeight="1">
      <c r="A14" s="208"/>
      <c r="B14" s="209"/>
      <c r="C14" s="209"/>
      <c r="D14" s="209"/>
      <c r="E14" s="209"/>
      <c r="F14" s="209"/>
      <c r="G14" s="122" t="s">
        <v>35</v>
      </c>
      <c r="H14" s="123"/>
      <c r="I14" s="194" t="s">
        <v>19</v>
      </c>
      <c r="J14" s="195"/>
      <c r="K14" s="194" t="s">
        <v>19</v>
      </c>
      <c r="L14" s="195"/>
      <c r="M14" s="194" t="s">
        <v>19</v>
      </c>
      <c r="N14" s="195"/>
      <c r="O14" s="194" t="s">
        <v>19</v>
      </c>
      <c r="P14" s="195"/>
      <c r="Q14" s="205"/>
      <c r="R14" s="206"/>
      <c r="S14" s="205"/>
      <c r="T14" s="206"/>
      <c r="U14" s="205"/>
      <c r="V14" s="206"/>
      <c r="W14" s="205"/>
      <c r="X14" s="206"/>
      <c r="Y14" s="205"/>
      <c r="Z14" s="206"/>
      <c r="AA14" s="205"/>
      <c r="AB14" s="206"/>
      <c r="AC14" s="205"/>
      <c r="AD14" s="206"/>
      <c r="AE14" s="205"/>
      <c r="AF14" s="206"/>
      <c r="AG14" s="205"/>
      <c r="AH14" s="206"/>
      <c r="AI14" s="205"/>
      <c r="AJ14" s="206"/>
      <c r="AK14" s="205"/>
      <c r="AL14" s="206"/>
      <c r="AM14" s="205"/>
      <c r="AN14" s="206"/>
      <c r="AO14" s="205"/>
      <c r="AP14" s="206"/>
      <c r="AQ14" s="205"/>
      <c r="AR14" s="206"/>
      <c r="AS14" s="205"/>
      <c r="AT14" s="206"/>
      <c r="AU14" s="205"/>
      <c r="AV14" s="206"/>
    </row>
    <row r="15" spans="1:48" s="6" customFormat="1" ht="12" customHeight="1">
      <c r="A15" s="208"/>
      <c r="B15" s="209"/>
      <c r="C15" s="209"/>
      <c r="D15" s="209"/>
      <c r="E15" s="209"/>
      <c r="F15" s="209"/>
      <c r="G15" s="122" t="s">
        <v>7</v>
      </c>
      <c r="H15" s="123"/>
      <c r="I15" s="194" t="s">
        <v>19</v>
      </c>
      <c r="J15" s="195"/>
      <c r="K15" s="194" t="s">
        <v>19</v>
      </c>
      <c r="L15" s="195"/>
      <c r="M15" s="194" t="s">
        <v>19</v>
      </c>
      <c r="N15" s="195"/>
      <c r="O15" s="194" t="s">
        <v>19</v>
      </c>
      <c r="P15" s="195"/>
      <c r="Q15" s="194" t="s">
        <v>19</v>
      </c>
      <c r="R15" s="195"/>
      <c r="S15" s="205"/>
      <c r="T15" s="206"/>
      <c r="U15" s="205"/>
      <c r="V15" s="206"/>
      <c r="W15" s="205"/>
      <c r="X15" s="206"/>
      <c r="Y15" s="205"/>
      <c r="Z15" s="206"/>
      <c r="AA15" s="205"/>
      <c r="AB15" s="206"/>
      <c r="AC15" s="205"/>
      <c r="AD15" s="206"/>
      <c r="AE15" s="205"/>
      <c r="AF15" s="206"/>
      <c r="AG15" s="205"/>
      <c r="AH15" s="206"/>
      <c r="AI15" s="205"/>
      <c r="AJ15" s="206"/>
      <c r="AK15" s="205"/>
      <c r="AL15" s="206"/>
      <c r="AM15" s="205"/>
      <c r="AN15" s="206"/>
      <c r="AO15" s="205"/>
      <c r="AP15" s="206"/>
      <c r="AQ15" s="205"/>
      <c r="AR15" s="206"/>
      <c r="AS15" s="205"/>
      <c r="AT15" s="206"/>
      <c r="AU15" s="205"/>
      <c r="AV15" s="206"/>
    </row>
    <row r="16" spans="1:48" s="6" customFormat="1" ht="12" customHeight="1">
      <c r="A16" s="208"/>
      <c r="B16" s="209"/>
      <c r="C16" s="209"/>
      <c r="D16" s="209"/>
      <c r="E16" s="209"/>
      <c r="F16" s="209"/>
      <c r="G16" s="122" t="s">
        <v>37</v>
      </c>
      <c r="H16" s="123"/>
      <c r="I16" s="194" t="s">
        <v>19</v>
      </c>
      <c r="J16" s="195"/>
      <c r="K16" s="194" t="s">
        <v>19</v>
      </c>
      <c r="L16" s="195"/>
      <c r="M16" s="194" t="s">
        <v>19</v>
      </c>
      <c r="N16" s="195"/>
      <c r="O16" s="194" t="s">
        <v>19</v>
      </c>
      <c r="P16" s="195"/>
      <c r="Q16" s="194" t="s">
        <v>19</v>
      </c>
      <c r="R16" s="195"/>
      <c r="S16" s="194" t="s">
        <v>19</v>
      </c>
      <c r="T16" s="195"/>
      <c r="U16" s="205"/>
      <c r="V16" s="206"/>
      <c r="W16" s="205"/>
      <c r="X16" s="206"/>
      <c r="Y16" s="205"/>
      <c r="Z16" s="206"/>
      <c r="AA16" s="205"/>
      <c r="AB16" s="206"/>
      <c r="AC16" s="205"/>
      <c r="AD16" s="206"/>
      <c r="AE16" s="205"/>
      <c r="AF16" s="206"/>
      <c r="AG16" s="205"/>
      <c r="AH16" s="206"/>
      <c r="AI16" s="205"/>
      <c r="AJ16" s="206"/>
      <c r="AK16" s="205"/>
      <c r="AL16" s="206"/>
      <c r="AM16" s="205"/>
      <c r="AN16" s="206"/>
      <c r="AO16" s="205"/>
      <c r="AP16" s="206"/>
      <c r="AQ16" s="205"/>
      <c r="AR16" s="206"/>
      <c r="AS16" s="205"/>
      <c r="AT16" s="206"/>
      <c r="AU16" s="205"/>
      <c r="AV16" s="206"/>
    </row>
    <row r="17" spans="1:48" s="6" customFormat="1" ht="12" customHeight="1">
      <c r="A17" s="208"/>
      <c r="B17" s="209"/>
      <c r="C17" s="209"/>
      <c r="D17" s="209"/>
      <c r="E17" s="209"/>
      <c r="F17" s="209"/>
      <c r="G17" s="122" t="s">
        <v>38</v>
      </c>
      <c r="H17" s="123"/>
      <c r="I17" s="194" t="s">
        <v>19</v>
      </c>
      <c r="J17" s="195"/>
      <c r="K17" s="194" t="s">
        <v>19</v>
      </c>
      <c r="L17" s="195"/>
      <c r="M17" s="194" t="s">
        <v>19</v>
      </c>
      <c r="N17" s="195"/>
      <c r="O17" s="194" t="s">
        <v>19</v>
      </c>
      <c r="P17" s="195"/>
      <c r="Q17" s="194" t="s">
        <v>19</v>
      </c>
      <c r="R17" s="195"/>
      <c r="S17" s="194" t="s">
        <v>19</v>
      </c>
      <c r="T17" s="195"/>
      <c r="U17" s="194" t="s">
        <v>19</v>
      </c>
      <c r="V17" s="195"/>
      <c r="W17" s="205"/>
      <c r="X17" s="206"/>
      <c r="Y17" s="205"/>
      <c r="Z17" s="206"/>
      <c r="AA17" s="205"/>
      <c r="AB17" s="206"/>
      <c r="AC17" s="205"/>
      <c r="AD17" s="206"/>
      <c r="AE17" s="205"/>
      <c r="AF17" s="206"/>
      <c r="AG17" s="205"/>
      <c r="AH17" s="206"/>
      <c r="AI17" s="205"/>
      <c r="AJ17" s="206"/>
      <c r="AK17" s="205"/>
      <c r="AL17" s="206"/>
      <c r="AM17" s="205"/>
      <c r="AN17" s="206"/>
      <c r="AO17" s="205"/>
      <c r="AP17" s="206"/>
      <c r="AQ17" s="205"/>
      <c r="AR17" s="206"/>
      <c r="AS17" s="205"/>
      <c r="AT17" s="206"/>
      <c r="AU17" s="205"/>
      <c r="AV17" s="206"/>
    </row>
    <row r="18" spans="1:48" s="6" customFormat="1" ht="12" customHeight="1">
      <c r="A18" s="208"/>
      <c r="B18" s="209"/>
      <c r="C18" s="209"/>
      <c r="D18" s="209"/>
      <c r="E18" s="209"/>
      <c r="F18" s="209"/>
      <c r="G18" s="122" t="s">
        <v>20</v>
      </c>
      <c r="H18" s="123"/>
      <c r="I18" s="194" t="s">
        <v>19</v>
      </c>
      <c r="J18" s="195"/>
      <c r="K18" s="194" t="s">
        <v>19</v>
      </c>
      <c r="L18" s="195"/>
      <c r="M18" s="194" t="s">
        <v>19</v>
      </c>
      <c r="N18" s="195"/>
      <c r="O18" s="194" t="s">
        <v>19</v>
      </c>
      <c r="P18" s="195"/>
      <c r="Q18" s="194" t="s">
        <v>19</v>
      </c>
      <c r="R18" s="195"/>
      <c r="S18" s="194" t="s">
        <v>19</v>
      </c>
      <c r="T18" s="195"/>
      <c r="U18" s="194" t="s">
        <v>19</v>
      </c>
      <c r="V18" s="195"/>
      <c r="W18" s="194" t="s">
        <v>19</v>
      </c>
      <c r="X18" s="195"/>
      <c r="Y18" s="205"/>
      <c r="Z18" s="206"/>
      <c r="AA18" s="205"/>
      <c r="AB18" s="206"/>
      <c r="AC18" s="205"/>
      <c r="AD18" s="206"/>
      <c r="AE18" s="205"/>
      <c r="AF18" s="206"/>
      <c r="AG18" s="205"/>
      <c r="AH18" s="206"/>
      <c r="AI18" s="205"/>
      <c r="AJ18" s="206"/>
      <c r="AK18" s="205"/>
      <c r="AL18" s="206"/>
      <c r="AM18" s="205"/>
      <c r="AN18" s="206"/>
      <c r="AO18" s="205"/>
      <c r="AP18" s="206"/>
      <c r="AQ18" s="205"/>
      <c r="AR18" s="206"/>
      <c r="AS18" s="205"/>
      <c r="AT18" s="206"/>
      <c r="AU18" s="205"/>
      <c r="AV18" s="206"/>
    </row>
    <row r="19" spans="1:48" s="6" customFormat="1" ht="12" customHeight="1">
      <c r="A19" s="208"/>
      <c r="B19" s="209"/>
      <c r="C19" s="209"/>
      <c r="D19" s="209"/>
      <c r="E19" s="209"/>
      <c r="F19" s="209"/>
      <c r="G19" s="122" t="s">
        <v>21</v>
      </c>
      <c r="H19" s="123"/>
      <c r="I19" s="194" t="s">
        <v>19</v>
      </c>
      <c r="J19" s="195"/>
      <c r="K19" s="194" t="s">
        <v>19</v>
      </c>
      <c r="L19" s="195"/>
      <c r="M19" s="194" t="s">
        <v>19</v>
      </c>
      <c r="N19" s="195"/>
      <c r="O19" s="194" t="s">
        <v>19</v>
      </c>
      <c r="P19" s="195"/>
      <c r="Q19" s="194" t="s">
        <v>19</v>
      </c>
      <c r="R19" s="195"/>
      <c r="S19" s="194" t="s">
        <v>19</v>
      </c>
      <c r="T19" s="195"/>
      <c r="U19" s="194" t="s">
        <v>19</v>
      </c>
      <c r="V19" s="195"/>
      <c r="W19" s="194" t="s">
        <v>19</v>
      </c>
      <c r="X19" s="195"/>
      <c r="Y19" s="194" t="s">
        <v>19</v>
      </c>
      <c r="Z19" s="195"/>
      <c r="AA19" s="205"/>
      <c r="AB19" s="206"/>
      <c r="AC19" s="205"/>
      <c r="AD19" s="206"/>
      <c r="AE19" s="205"/>
      <c r="AF19" s="206"/>
      <c r="AG19" s="205"/>
      <c r="AH19" s="206"/>
      <c r="AI19" s="205"/>
      <c r="AJ19" s="206"/>
      <c r="AK19" s="205"/>
      <c r="AL19" s="206"/>
      <c r="AM19" s="205"/>
      <c r="AN19" s="206"/>
      <c r="AO19" s="205"/>
      <c r="AP19" s="206"/>
      <c r="AQ19" s="205"/>
      <c r="AR19" s="206"/>
      <c r="AS19" s="205"/>
      <c r="AT19" s="206"/>
      <c r="AU19" s="205"/>
      <c r="AV19" s="206"/>
    </row>
    <row r="20" spans="1:48" s="6" customFormat="1" ht="12" customHeight="1">
      <c r="A20" s="208"/>
      <c r="B20" s="209"/>
      <c r="C20" s="209"/>
      <c r="D20" s="209"/>
      <c r="E20" s="209"/>
      <c r="F20" s="209"/>
      <c r="G20" s="122" t="s">
        <v>22</v>
      </c>
      <c r="H20" s="123"/>
      <c r="I20" s="194" t="s">
        <v>19</v>
      </c>
      <c r="J20" s="195"/>
      <c r="K20" s="194" t="s">
        <v>19</v>
      </c>
      <c r="L20" s="195"/>
      <c r="M20" s="194" t="s">
        <v>19</v>
      </c>
      <c r="N20" s="195"/>
      <c r="O20" s="194" t="s">
        <v>19</v>
      </c>
      <c r="P20" s="195"/>
      <c r="Q20" s="194" t="s">
        <v>19</v>
      </c>
      <c r="R20" s="195"/>
      <c r="S20" s="194" t="s">
        <v>19</v>
      </c>
      <c r="T20" s="195"/>
      <c r="U20" s="194" t="s">
        <v>19</v>
      </c>
      <c r="V20" s="195"/>
      <c r="W20" s="194" t="s">
        <v>19</v>
      </c>
      <c r="X20" s="195"/>
      <c r="Y20" s="194" t="s">
        <v>19</v>
      </c>
      <c r="Z20" s="195"/>
      <c r="AA20" s="194" t="s">
        <v>19</v>
      </c>
      <c r="AB20" s="195"/>
      <c r="AC20" s="205"/>
      <c r="AD20" s="206"/>
      <c r="AE20" s="205"/>
      <c r="AF20" s="206"/>
      <c r="AG20" s="205"/>
      <c r="AH20" s="206"/>
      <c r="AI20" s="205"/>
      <c r="AJ20" s="206"/>
      <c r="AK20" s="205"/>
      <c r="AL20" s="206"/>
      <c r="AM20" s="205"/>
      <c r="AN20" s="206"/>
      <c r="AO20" s="205"/>
      <c r="AP20" s="206"/>
      <c r="AQ20" s="205"/>
      <c r="AR20" s="206"/>
      <c r="AS20" s="205"/>
      <c r="AT20" s="206"/>
      <c r="AU20" s="205"/>
      <c r="AV20" s="206"/>
    </row>
    <row r="21" spans="1:48" s="6" customFormat="1" ht="12" customHeight="1">
      <c r="A21" s="208"/>
      <c r="B21" s="209"/>
      <c r="C21" s="209"/>
      <c r="D21" s="209"/>
      <c r="E21" s="209"/>
      <c r="F21" s="209"/>
      <c r="G21" s="122" t="s">
        <v>23</v>
      </c>
      <c r="H21" s="123"/>
      <c r="I21" s="194" t="s">
        <v>19</v>
      </c>
      <c r="J21" s="195"/>
      <c r="K21" s="194" t="s">
        <v>19</v>
      </c>
      <c r="L21" s="195"/>
      <c r="M21" s="194" t="s">
        <v>19</v>
      </c>
      <c r="N21" s="195"/>
      <c r="O21" s="194" t="s">
        <v>19</v>
      </c>
      <c r="P21" s="195"/>
      <c r="Q21" s="194" t="s">
        <v>19</v>
      </c>
      <c r="R21" s="195"/>
      <c r="S21" s="194" t="s">
        <v>19</v>
      </c>
      <c r="T21" s="195"/>
      <c r="U21" s="194" t="s">
        <v>19</v>
      </c>
      <c r="V21" s="195"/>
      <c r="W21" s="194" t="s">
        <v>19</v>
      </c>
      <c r="X21" s="195"/>
      <c r="Y21" s="194" t="s">
        <v>19</v>
      </c>
      <c r="Z21" s="195"/>
      <c r="AA21" s="194" t="s">
        <v>19</v>
      </c>
      <c r="AB21" s="195"/>
      <c r="AC21" s="194" t="s">
        <v>19</v>
      </c>
      <c r="AD21" s="195"/>
      <c r="AE21" s="205"/>
      <c r="AF21" s="206"/>
      <c r="AG21" s="205"/>
      <c r="AH21" s="206"/>
      <c r="AI21" s="205"/>
      <c r="AJ21" s="206"/>
      <c r="AK21" s="205"/>
      <c r="AL21" s="206"/>
      <c r="AM21" s="205"/>
      <c r="AN21" s="206"/>
      <c r="AO21" s="205"/>
      <c r="AP21" s="206"/>
      <c r="AQ21" s="205"/>
      <c r="AR21" s="206"/>
      <c r="AS21" s="205"/>
      <c r="AT21" s="206"/>
      <c r="AU21" s="205"/>
      <c r="AV21" s="206"/>
    </row>
    <row r="22" spans="1:48" s="6" customFormat="1" ht="12" customHeight="1">
      <c r="A22" s="208"/>
      <c r="B22" s="209"/>
      <c r="C22" s="209"/>
      <c r="D22" s="209"/>
      <c r="E22" s="209"/>
      <c r="F22" s="209"/>
      <c r="G22" s="122" t="s">
        <v>24</v>
      </c>
      <c r="H22" s="123"/>
      <c r="I22" s="194" t="s">
        <v>19</v>
      </c>
      <c r="J22" s="195"/>
      <c r="K22" s="194" t="s">
        <v>19</v>
      </c>
      <c r="L22" s="195"/>
      <c r="M22" s="194" t="s">
        <v>19</v>
      </c>
      <c r="N22" s="195"/>
      <c r="O22" s="194" t="s">
        <v>19</v>
      </c>
      <c r="P22" s="195"/>
      <c r="Q22" s="194" t="s">
        <v>19</v>
      </c>
      <c r="R22" s="195"/>
      <c r="S22" s="194" t="s">
        <v>19</v>
      </c>
      <c r="T22" s="195"/>
      <c r="U22" s="194" t="s">
        <v>19</v>
      </c>
      <c r="V22" s="195"/>
      <c r="W22" s="194" t="s">
        <v>19</v>
      </c>
      <c r="X22" s="195"/>
      <c r="Y22" s="194" t="s">
        <v>19</v>
      </c>
      <c r="Z22" s="195"/>
      <c r="AA22" s="194" t="s">
        <v>19</v>
      </c>
      <c r="AB22" s="195"/>
      <c r="AC22" s="194" t="s">
        <v>19</v>
      </c>
      <c r="AD22" s="195"/>
      <c r="AE22" s="194" t="s">
        <v>19</v>
      </c>
      <c r="AF22" s="195"/>
      <c r="AG22" s="205"/>
      <c r="AH22" s="206"/>
      <c r="AI22" s="205"/>
      <c r="AJ22" s="206"/>
      <c r="AK22" s="205"/>
      <c r="AL22" s="206"/>
      <c r="AM22" s="205"/>
      <c r="AN22" s="206"/>
      <c r="AO22" s="205"/>
      <c r="AP22" s="206"/>
      <c r="AQ22" s="205"/>
      <c r="AR22" s="206"/>
      <c r="AS22" s="205"/>
      <c r="AT22" s="206"/>
      <c r="AU22" s="205"/>
      <c r="AV22" s="206"/>
    </row>
    <row r="23" spans="1:48" s="6" customFormat="1" ht="12" customHeight="1">
      <c r="A23" s="208"/>
      <c r="B23" s="209"/>
      <c r="C23" s="209"/>
      <c r="D23" s="209"/>
      <c r="E23" s="209"/>
      <c r="F23" s="209"/>
      <c r="G23" s="122" t="s">
        <v>25</v>
      </c>
      <c r="H23" s="123"/>
      <c r="I23" s="194" t="s">
        <v>19</v>
      </c>
      <c r="J23" s="195"/>
      <c r="K23" s="194" t="s">
        <v>19</v>
      </c>
      <c r="L23" s="195"/>
      <c r="M23" s="194" t="s">
        <v>19</v>
      </c>
      <c r="N23" s="195"/>
      <c r="O23" s="194" t="s">
        <v>19</v>
      </c>
      <c r="P23" s="195"/>
      <c r="Q23" s="194" t="s">
        <v>19</v>
      </c>
      <c r="R23" s="195"/>
      <c r="S23" s="194" t="s">
        <v>19</v>
      </c>
      <c r="T23" s="195"/>
      <c r="U23" s="194" t="s">
        <v>19</v>
      </c>
      <c r="V23" s="195"/>
      <c r="W23" s="194" t="s">
        <v>19</v>
      </c>
      <c r="X23" s="195"/>
      <c r="Y23" s="194" t="s">
        <v>19</v>
      </c>
      <c r="Z23" s="195"/>
      <c r="AA23" s="194" t="s">
        <v>19</v>
      </c>
      <c r="AB23" s="195"/>
      <c r="AC23" s="194" t="s">
        <v>19</v>
      </c>
      <c r="AD23" s="195"/>
      <c r="AE23" s="194" t="s">
        <v>19</v>
      </c>
      <c r="AF23" s="195"/>
      <c r="AG23" s="194" t="s">
        <v>19</v>
      </c>
      <c r="AH23" s="195"/>
      <c r="AI23" s="205"/>
      <c r="AJ23" s="206"/>
      <c r="AK23" s="205"/>
      <c r="AL23" s="206"/>
      <c r="AM23" s="205"/>
      <c r="AN23" s="206"/>
      <c r="AO23" s="205"/>
      <c r="AP23" s="206"/>
      <c r="AQ23" s="205"/>
      <c r="AR23" s="206"/>
      <c r="AS23" s="205"/>
      <c r="AT23" s="206"/>
      <c r="AU23" s="205"/>
      <c r="AV23" s="206"/>
    </row>
    <row r="24" spans="1:48" s="6" customFormat="1" ht="12" customHeight="1">
      <c r="A24" s="208"/>
      <c r="B24" s="209"/>
      <c r="C24" s="209"/>
      <c r="D24" s="209"/>
      <c r="E24" s="209"/>
      <c r="F24" s="209"/>
      <c r="G24" s="122" t="s">
        <v>26</v>
      </c>
      <c r="H24" s="123"/>
      <c r="I24" s="194" t="s">
        <v>19</v>
      </c>
      <c r="J24" s="195"/>
      <c r="K24" s="194" t="s">
        <v>19</v>
      </c>
      <c r="L24" s="195"/>
      <c r="M24" s="194" t="s">
        <v>19</v>
      </c>
      <c r="N24" s="195"/>
      <c r="O24" s="194" t="s">
        <v>19</v>
      </c>
      <c r="P24" s="195"/>
      <c r="Q24" s="194" t="s">
        <v>19</v>
      </c>
      <c r="R24" s="195"/>
      <c r="S24" s="194" t="s">
        <v>19</v>
      </c>
      <c r="T24" s="195"/>
      <c r="U24" s="194" t="s">
        <v>19</v>
      </c>
      <c r="V24" s="195"/>
      <c r="W24" s="194" t="s">
        <v>19</v>
      </c>
      <c r="X24" s="195"/>
      <c r="Y24" s="194" t="s">
        <v>19</v>
      </c>
      <c r="Z24" s="195"/>
      <c r="AA24" s="194" t="s">
        <v>19</v>
      </c>
      <c r="AB24" s="195"/>
      <c r="AC24" s="194" t="s">
        <v>19</v>
      </c>
      <c r="AD24" s="195"/>
      <c r="AE24" s="194" t="s">
        <v>19</v>
      </c>
      <c r="AF24" s="195"/>
      <c r="AG24" s="194" t="s">
        <v>19</v>
      </c>
      <c r="AH24" s="195"/>
      <c r="AI24" s="194" t="s">
        <v>19</v>
      </c>
      <c r="AJ24" s="195"/>
      <c r="AK24" s="205"/>
      <c r="AL24" s="206"/>
      <c r="AM24" s="205"/>
      <c r="AN24" s="206"/>
      <c r="AO24" s="205"/>
      <c r="AP24" s="206"/>
      <c r="AQ24" s="205"/>
      <c r="AR24" s="206"/>
      <c r="AS24" s="205"/>
      <c r="AT24" s="206"/>
      <c r="AU24" s="205"/>
      <c r="AV24" s="206"/>
    </row>
    <row r="25" spans="1:48" s="6" customFormat="1" ht="12" customHeight="1">
      <c r="A25" s="208"/>
      <c r="B25" s="209"/>
      <c r="C25" s="209"/>
      <c r="D25" s="209"/>
      <c r="E25" s="209"/>
      <c r="F25" s="209"/>
      <c r="G25" s="122" t="s">
        <v>27</v>
      </c>
      <c r="H25" s="123"/>
      <c r="I25" s="194" t="s">
        <v>19</v>
      </c>
      <c r="J25" s="195"/>
      <c r="K25" s="194" t="s">
        <v>19</v>
      </c>
      <c r="L25" s="195"/>
      <c r="M25" s="194" t="s">
        <v>19</v>
      </c>
      <c r="N25" s="195"/>
      <c r="O25" s="194" t="s">
        <v>19</v>
      </c>
      <c r="P25" s="195"/>
      <c r="Q25" s="194" t="s">
        <v>19</v>
      </c>
      <c r="R25" s="195"/>
      <c r="S25" s="194" t="s">
        <v>19</v>
      </c>
      <c r="T25" s="195"/>
      <c r="U25" s="194" t="s">
        <v>19</v>
      </c>
      <c r="V25" s="195"/>
      <c r="W25" s="194" t="s">
        <v>19</v>
      </c>
      <c r="X25" s="195"/>
      <c r="Y25" s="194" t="s">
        <v>19</v>
      </c>
      <c r="Z25" s="195"/>
      <c r="AA25" s="194" t="s">
        <v>19</v>
      </c>
      <c r="AB25" s="195"/>
      <c r="AC25" s="194" t="s">
        <v>19</v>
      </c>
      <c r="AD25" s="195"/>
      <c r="AE25" s="194" t="s">
        <v>19</v>
      </c>
      <c r="AF25" s="195"/>
      <c r="AG25" s="194" t="s">
        <v>19</v>
      </c>
      <c r="AH25" s="195"/>
      <c r="AI25" s="194" t="s">
        <v>19</v>
      </c>
      <c r="AJ25" s="195"/>
      <c r="AK25" s="194" t="s">
        <v>19</v>
      </c>
      <c r="AL25" s="195"/>
      <c r="AM25" s="205"/>
      <c r="AN25" s="206"/>
      <c r="AO25" s="205"/>
      <c r="AP25" s="206"/>
      <c r="AQ25" s="205"/>
      <c r="AR25" s="206"/>
      <c r="AS25" s="205"/>
      <c r="AT25" s="206"/>
      <c r="AU25" s="205"/>
      <c r="AV25" s="206"/>
    </row>
    <row r="26" spans="1:48" s="6" customFormat="1" ht="12" customHeight="1">
      <c r="A26" s="208"/>
      <c r="B26" s="209"/>
      <c r="C26" s="209"/>
      <c r="D26" s="209"/>
      <c r="E26" s="209"/>
      <c r="F26" s="209"/>
      <c r="G26" s="122" t="s">
        <v>66</v>
      </c>
      <c r="H26" s="123"/>
      <c r="I26" s="194" t="s">
        <v>19</v>
      </c>
      <c r="J26" s="195"/>
      <c r="K26" s="194" t="s">
        <v>19</v>
      </c>
      <c r="L26" s="195"/>
      <c r="M26" s="194" t="s">
        <v>19</v>
      </c>
      <c r="N26" s="195"/>
      <c r="O26" s="194" t="s">
        <v>19</v>
      </c>
      <c r="P26" s="195"/>
      <c r="Q26" s="194" t="s">
        <v>19</v>
      </c>
      <c r="R26" s="195"/>
      <c r="S26" s="194" t="s">
        <v>19</v>
      </c>
      <c r="T26" s="195"/>
      <c r="U26" s="194" t="s">
        <v>19</v>
      </c>
      <c r="V26" s="195"/>
      <c r="W26" s="194" t="s">
        <v>19</v>
      </c>
      <c r="X26" s="195"/>
      <c r="Y26" s="194" t="s">
        <v>19</v>
      </c>
      <c r="Z26" s="195"/>
      <c r="AA26" s="194" t="s">
        <v>19</v>
      </c>
      <c r="AB26" s="195"/>
      <c r="AC26" s="194" t="s">
        <v>19</v>
      </c>
      <c r="AD26" s="195"/>
      <c r="AE26" s="194" t="s">
        <v>19</v>
      </c>
      <c r="AF26" s="195"/>
      <c r="AG26" s="194" t="s">
        <v>19</v>
      </c>
      <c r="AH26" s="195"/>
      <c r="AI26" s="194" t="s">
        <v>19</v>
      </c>
      <c r="AJ26" s="195"/>
      <c r="AK26" s="194" t="s">
        <v>19</v>
      </c>
      <c r="AL26" s="195"/>
      <c r="AM26" s="194" t="s">
        <v>19</v>
      </c>
      <c r="AN26" s="195"/>
      <c r="AO26" s="205"/>
      <c r="AP26" s="206"/>
      <c r="AQ26" s="205"/>
      <c r="AR26" s="206"/>
      <c r="AS26" s="205"/>
      <c r="AT26" s="206"/>
      <c r="AU26" s="205"/>
      <c r="AV26" s="206"/>
    </row>
    <row r="27" spans="1:48" s="6" customFormat="1" ht="12" customHeight="1">
      <c r="A27" s="208"/>
      <c r="B27" s="209"/>
      <c r="C27" s="209"/>
      <c r="D27" s="209"/>
      <c r="E27" s="209"/>
      <c r="F27" s="209"/>
      <c r="G27" s="122" t="s">
        <v>28</v>
      </c>
      <c r="H27" s="123"/>
      <c r="I27" s="194" t="s">
        <v>19</v>
      </c>
      <c r="J27" s="195"/>
      <c r="K27" s="194" t="s">
        <v>19</v>
      </c>
      <c r="L27" s="195"/>
      <c r="M27" s="194" t="s">
        <v>19</v>
      </c>
      <c r="N27" s="195"/>
      <c r="O27" s="194" t="s">
        <v>19</v>
      </c>
      <c r="P27" s="195"/>
      <c r="Q27" s="194" t="s">
        <v>19</v>
      </c>
      <c r="R27" s="195"/>
      <c r="S27" s="194" t="s">
        <v>19</v>
      </c>
      <c r="T27" s="195"/>
      <c r="U27" s="194" t="s">
        <v>19</v>
      </c>
      <c r="V27" s="195"/>
      <c r="W27" s="194" t="s">
        <v>19</v>
      </c>
      <c r="X27" s="195"/>
      <c r="Y27" s="194" t="s">
        <v>19</v>
      </c>
      <c r="Z27" s="195"/>
      <c r="AA27" s="194" t="s">
        <v>19</v>
      </c>
      <c r="AB27" s="195"/>
      <c r="AC27" s="194" t="s">
        <v>19</v>
      </c>
      <c r="AD27" s="195"/>
      <c r="AE27" s="194" t="s">
        <v>19</v>
      </c>
      <c r="AF27" s="195"/>
      <c r="AG27" s="194" t="s">
        <v>19</v>
      </c>
      <c r="AH27" s="195"/>
      <c r="AI27" s="194" t="s">
        <v>19</v>
      </c>
      <c r="AJ27" s="195"/>
      <c r="AK27" s="194" t="s">
        <v>19</v>
      </c>
      <c r="AL27" s="195"/>
      <c r="AM27" s="194" t="s">
        <v>19</v>
      </c>
      <c r="AN27" s="195"/>
      <c r="AO27" s="194" t="s">
        <v>19</v>
      </c>
      <c r="AP27" s="195"/>
      <c r="AQ27" s="205"/>
      <c r="AR27" s="206"/>
      <c r="AS27" s="205"/>
      <c r="AT27" s="206"/>
      <c r="AU27" s="205"/>
      <c r="AV27" s="206"/>
    </row>
    <row r="28" spans="1:48" s="6" customFormat="1" ht="12" customHeight="1">
      <c r="A28" s="208"/>
      <c r="B28" s="209"/>
      <c r="C28" s="209"/>
      <c r="D28" s="209"/>
      <c r="E28" s="209"/>
      <c r="F28" s="209"/>
      <c r="G28" s="122" t="s">
        <v>67</v>
      </c>
      <c r="H28" s="123"/>
      <c r="I28" s="194" t="s">
        <v>19</v>
      </c>
      <c r="J28" s="195"/>
      <c r="K28" s="194" t="s">
        <v>19</v>
      </c>
      <c r="L28" s="195"/>
      <c r="M28" s="194" t="s">
        <v>19</v>
      </c>
      <c r="N28" s="195"/>
      <c r="O28" s="194" t="s">
        <v>19</v>
      </c>
      <c r="P28" s="195"/>
      <c r="Q28" s="194" t="s">
        <v>19</v>
      </c>
      <c r="R28" s="195"/>
      <c r="S28" s="194" t="s">
        <v>19</v>
      </c>
      <c r="T28" s="195"/>
      <c r="U28" s="194" t="s">
        <v>19</v>
      </c>
      <c r="V28" s="195"/>
      <c r="W28" s="194" t="s">
        <v>19</v>
      </c>
      <c r="X28" s="195"/>
      <c r="Y28" s="194" t="s">
        <v>19</v>
      </c>
      <c r="Z28" s="195"/>
      <c r="AA28" s="194" t="s">
        <v>19</v>
      </c>
      <c r="AB28" s="195"/>
      <c r="AC28" s="194" t="s">
        <v>19</v>
      </c>
      <c r="AD28" s="195"/>
      <c r="AE28" s="194" t="s">
        <v>19</v>
      </c>
      <c r="AF28" s="195"/>
      <c r="AG28" s="194" t="s">
        <v>19</v>
      </c>
      <c r="AH28" s="195"/>
      <c r="AI28" s="194" t="s">
        <v>19</v>
      </c>
      <c r="AJ28" s="195"/>
      <c r="AK28" s="194" t="s">
        <v>19</v>
      </c>
      <c r="AL28" s="195"/>
      <c r="AM28" s="194" t="s">
        <v>19</v>
      </c>
      <c r="AN28" s="195"/>
      <c r="AO28" s="194" t="s">
        <v>19</v>
      </c>
      <c r="AP28" s="195"/>
      <c r="AQ28" s="194" t="s">
        <v>19</v>
      </c>
      <c r="AR28" s="195"/>
      <c r="AS28" s="205"/>
      <c r="AT28" s="206"/>
      <c r="AU28" s="205"/>
      <c r="AV28" s="206"/>
    </row>
    <row r="29" spans="1:48" s="6" customFormat="1" ht="12" customHeight="1">
      <c r="A29" s="208"/>
      <c r="B29" s="209"/>
      <c r="C29" s="209"/>
      <c r="D29" s="209"/>
      <c r="E29" s="209"/>
      <c r="F29" s="209"/>
      <c r="G29" s="122" t="s">
        <v>68</v>
      </c>
      <c r="H29" s="123"/>
      <c r="I29" s="194" t="s">
        <v>19</v>
      </c>
      <c r="J29" s="195"/>
      <c r="K29" s="194" t="s">
        <v>19</v>
      </c>
      <c r="L29" s="195"/>
      <c r="M29" s="194" t="s">
        <v>19</v>
      </c>
      <c r="N29" s="195"/>
      <c r="O29" s="194" t="s">
        <v>19</v>
      </c>
      <c r="P29" s="195"/>
      <c r="Q29" s="194" t="s">
        <v>19</v>
      </c>
      <c r="R29" s="195"/>
      <c r="S29" s="194" t="s">
        <v>19</v>
      </c>
      <c r="T29" s="195"/>
      <c r="U29" s="194" t="s">
        <v>19</v>
      </c>
      <c r="V29" s="195"/>
      <c r="W29" s="194" t="s">
        <v>19</v>
      </c>
      <c r="X29" s="195"/>
      <c r="Y29" s="194" t="s">
        <v>19</v>
      </c>
      <c r="Z29" s="195"/>
      <c r="AA29" s="194" t="s">
        <v>19</v>
      </c>
      <c r="AB29" s="195"/>
      <c r="AC29" s="194" t="s">
        <v>19</v>
      </c>
      <c r="AD29" s="195"/>
      <c r="AE29" s="194" t="s">
        <v>19</v>
      </c>
      <c r="AF29" s="195"/>
      <c r="AG29" s="194" t="s">
        <v>19</v>
      </c>
      <c r="AH29" s="195"/>
      <c r="AI29" s="194" t="s">
        <v>19</v>
      </c>
      <c r="AJ29" s="195"/>
      <c r="AK29" s="194" t="s">
        <v>19</v>
      </c>
      <c r="AL29" s="195"/>
      <c r="AM29" s="194" t="s">
        <v>19</v>
      </c>
      <c r="AN29" s="195"/>
      <c r="AO29" s="194" t="s">
        <v>19</v>
      </c>
      <c r="AP29" s="195"/>
      <c r="AQ29" s="194" t="s">
        <v>19</v>
      </c>
      <c r="AR29" s="195"/>
      <c r="AS29" s="194" t="s">
        <v>19</v>
      </c>
      <c r="AT29" s="195"/>
      <c r="AU29" s="205"/>
      <c r="AV29" s="206"/>
    </row>
    <row r="30" spans="1:33" s="7" customFormat="1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6"/>
    </row>
    <row r="31" spans="1:33" s="7" customFormat="1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6"/>
    </row>
    <row r="32" spans="1:33" s="7" customFormat="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6"/>
    </row>
    <row r="33" spans="1:33" s="7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6"/>
    </row>
    <row r="34" spans="1:33" s="7" customFormat="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6"/>
    </row>
    <row r="35" spans="1:33" s="7" customFormat="1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6"/>
    </row>
    <row r="36" spans="1:33" s="7" customFormat="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6"/>
    </row>
    <row r="37" spans="1:33" s="7" customFormat="1" ht="1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6"/>
    </row>
    <row r="38" spans="1:33" s="7" customFormat="1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s="7" customFormat="1" ht="15" customHeight="1"/>
    <row r="46" s="7" customFormat="1" ht="15" customHeight="1"/>
    <row r="47" s="7" customFormat="1" ht="15" customHeight="1"/>
    <row r="48" s="7" customFormat="1" ht="15" customHeight="1"/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pans="1:32" s="13" customFormat="1" ht="15" customHeight="1">
      <c r="A66" s="7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2"/>
      <c r="AB66" s="12"/>
      <c r="AC66" s="12"/>
      <c r="AD66" s="12"/>
      <c r="AE66" s="12"/>
      <c r="AF66" s="12"/>
    </row>
    <row r="67" spans="1:32" s="13" customFormat="1" ht="15" customHeight="1">
      <c r="A67" s="7"/>
      <c r="B67" s="7"/>
      <c r="C67" s="7"/>
      <c r="D67" s="7"/>
      <c r="E67" s="7"/>
      <c r="F67" s="7"/>
      <c r="G67" s="7"/>
      <c r="H67" s="7"/>
      <c r="I67" s="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2"/>
      <c r="AB67" s="12"/>
      <c r="AC67" s="12"/>
      <c r="AD67" s="12"/>
      <c r="AE67" s="12"/>
      <c r="AF67" s="12"/>
    </row>
    <row r="68" spans="1:32" s="13" customFormat="1" ht="15" customHeight="1">
      <c r="A68" s="7"/>
      <c r="B68" s="7"/>
      <c r="C68" s="7"/>
      <c r="D68" s="7"/>
      <c r="E68" s="7"/>
      <c r="F68" s="7"/>
      <c r="G68" s="7"/>
      <c r="H68" s="7"/>
      <c r="I68" s="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  <c r="AB68" s="12"/>
      <c r="AC68" s="12"/>
      <c r="AD68" s="12"/>
      <c r="AE68" s="12"/>
      <c r="AF68" s="12"/>
    </row>
    <row r="69" spans="1:32" s="13" customFormat="1" ht="15" customHeight="1">
      <c r="A69" s="7"/>
      <c r="B69" s="7"/>
      <c r="C69" s="7"/>
      <c r="D69" s="7"/>
      <c r="E69" s="7"/>
      <c r="F69" s="7"/>
      <c r="G69" s="7"/>
      <c r="H69" s="7"/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  <c r="AB69" s="12"/>
      <c r="AC69" s="12"/>
      <c r="AD69" s="12"/>
      <c r="AE69" s="12"/>
      <c r="AF69" s="12"/>
    </row>
    <row r="70" spans="1:32" s="13" customFormat="1" ht="15" customHeight="1">
      <c r="A70" s="7"/>
      <c r="B70" s="7"/>
      <c r="C70" s="7"/>
      <c r="D70" s="7"/>
      <c r="E70" s="7"/>
      <c r="F70" s="7"/>
      <c r="G70" s="7"/>
      <c r="H70" s="7"/>
      <c r="I70" s="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"/>
      <c r="AB70" s="12"/>
      <c r="AC70" s="12"/>
      <c r="AD70" s="12"/>
      <c r="AE70" s="12"/>
      <c r="AF70" s="12"/>
    </row>
    <row r="71" spans="1:32" ht="15" customHeight="1">
      <c r="A71" s="7"/>
      <c r="B71" s="7"/>
      <c r="C71" s="7"/>
      <c r="D71" s="7"/>
      <c r="E71" s="7"/>
      <c r="F71" s="7"/>
      <c r="G71" s="7"/>
      <c r="H71" s="7"/>
      <c r="I71" s="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2"/>
      <c r="AB71" s="12"/>
      <c r="AC71" s="12"/>
      <c r="AD71" s="12"/>
      <c r="AE71" s="12"/>
      <c r="AF71" s="12"/>
    </row>
    <row r="72" spans="1:32" s="13" customFormat="1" ht="11.25" customHeight="1">
      <c r="A72" s="7"/>
      <c r="B72" s="7"/>
      <c r="C72" s="7"/>
      <c r="D72" s="7"/>
      <c r="E72" s="7"/>
      <c r="F72" s="7"/>
      <c r="G72" s="7"/>
      <c r="H72" s="7"/>
      <c r="I72" s="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"/>
      <c r="AB72" s="12"/>
      <c r="AC72" s="12"/>
      <c r="AD72" s="12"/>
      <c r="AE72" s="12"/>
      <c r="AF72" s="12"/>
    </row>
    <row r="73" spans="1:32" ht="11.25" customHeight="1">
      <c r="A73" s="7"/>
      <c r="B73" s="7"/>
      <c r="C73" s="7"/>
      <c r="D73" s="7"/>
      <c r="E73" s="7"/>
      <c r="F73" s="7"/>
      <c r="G73" s="7"/>
      <c r="H73" s="7"/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2"/>
      <c r="AB73" s="12"/>
      <c r="AC73" s="12"/>
      <c r="AD73" s="12"/>
      <c r="AE73" s="12"/>
      <c r="AF73" s="12"/>
    </row>
    <row r="74" spans="1:32" ht="11.25" customHeight="1">
      <c r="A74" s="7"/>
      <c r="B74" s="7"/>
      <c r="C74" s="7"/>
      <c r="D74" s="7"/>
      <c r="E74" s="7"/>
      <c r="F74" s="7"/>
      <c r="G74" s="7"/>
      <c r="H74" s="7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2"/>
      <c r="AC74" s="12"/>
      <c r="AD74" s="12"/>
      <c r="AE74" s="12"/>
      <c r="AF74" s="12"/>
    </row>
    <row r="75" spans="1:32" ht="9.75" customHeight="1">
      <c r="A75" s="3"/>
      <c r="B75" s="3"/>
      <c r="C75" s="3"/>
      <c r="D75" s="3"/>
      <c r="E75" s="3"/>
      <c r="F75" s="3"/>
      <c r="G75" s="3"/>
      <c r="H75" s="14"/>
      <c r="I75" s="14"/>
      <c r="J75" s="14"/>
      <c r="K75" s="14"/>
      <c r="L75" s="14"/>
      <c r="M75" s="14"/>
      <c r="N75" s="14"/>
      <c r="O75" s="14"/>
      <c r="P75" s="14"/>
      <c r="Q75" s="3"/>
      <c r="R75" s="15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6"/>
      <c r="AE75" s="16"/>
      <c r="AF75" s="16"/>
    </row>
    <row r="76" spans="1:32" ht="9.75" customHeight="1">
      <c r="A76" s="3"/>
      <c r="B76" s="3"/>
      <c r="C76" s="3"/>
      <c r="D76" s="3"/>
      <c r="E76" s="3"/>
      <c r="F76" s="3"/>
      <c r="G76" s="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6"/>
      <c r="AE76" s="16"/>
      <c r="AF76" s="16"/>
    </row>
    <row r="77" spans="1:32" ht="9.75" customHeight="1">
      <c r="A77" s="3"/>
      <c r="B77" s="3"/>
      <c r="C77" s="3"/>
      <c r="D77" s="3"/>
      <c r="E77" s="3"/>
      <c r="F77" s="3"/>
      <c r="G77" s="3"/>
      <c r="H77" s="3"/>
      <c r="I77" s="14"/>
      <c r="J77" s="14"/>
      <c r="K77" s="14"/>
      <c r="L77" s="14"/>
      <c r="M77" s="14"/>
      <c r="N77" s="14"/>
      <c r="O77" s="14"/>
      <c r="P77" s="14"/>
      <c r="Q77" s="14"/>
      <c r="R77" s="3"/>
      <c r="S77" s="3"/>
      <c r="T77" s="3"/>
      <c r="U77" s="3"/>
      <c r="V77" s="3"/>
      <c r="W77" s="3"/>
      <c r="X77" s="3"/>
      <c r="Y77" s="3"/>
      <c r="Z77" s="3"/>
      <c r="AA77" s="16"/>
      <c r="AB77" s="16"/>
      <c r="AC77" s="16"/>
      <c r="AD77" s="16"/>
      <c r="AE77" s="16"/>
      <c r="AF77" s="16"/>
    </row>
    <row r="78" spans="1:32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6"/>
      <c r="AB78" s="16"/>
      <c r="AC78" s="16"/>
      <c r="AD78" s="16"/>
      <c r="AE78" s="16"/>
      <c r="AF78" s="16"/>
    </row>
  </sheetData>
  <sheetProtection/>
  <mergeCells count="519">
    <mergeCell ref="A1:AV1"/>
    <mergeCell ref="S25:T25"/>
    <mergeCell ref="U25:V25"/>
    <mergeCell ref="W25:X25"/>
    <mergeCell ref="Y25:Z25"/>
    <mergeCell ref="A6:F6"/>
    <mergeCell ref="O25:P25"/>
    <mergeCell ref="Q25:R25"/>
    <mergeCell ref="M12:N12"/>
    <mergeCell ref="O12:P12"/>
    <mergeCell ref="Q12:R12"/>
    <mergeCell ref="A8:F8"/>
    <mergeCell ref="A12:F12"/>
    <mergeCell ref="G12:H12"/>
    <mergeCell ref="I12:J12"/>
    <mergeCell ref="K12:L12"/>
    <mergeCell ref="A9:F9"/>
    <mergeCell ref="G9:H9"/>
    <mergeCell ref="I9:J9"/>
    <mergeCell ref="K9:L9"/>
    <mergeCell ref="A7:F7"/>
    <mergeCell ref="AS26:AT26"/>
    <mergeCell ref="AC26:AD26"/>
    <mergeCell ref="AE26:AF26"/>
    <mergeCell ref="AG26:AH26"/>
    <mergeCell ref="AI26:AJ26"/>
    <mergeCell ref="U26:V26"/>
    <mergeCell ref="W26:X26"/>
    <mergeCell ref="AA25:AB25"/>
    <mergeCell ref="Y26:Z26"/>
    <mergeCell ref="AU26:AV26"/>
    <mergeCell ref="AK26:AL26"/>
    <mergeCell ref="AM26:AN26"/>
    <mergeCell ref="AO26:AP26"/>
    <mergeCell ref="AQ26:AR26"/>
    <mergeCell ref="AA26:AB26"/>
    <mergeCell ref="O26:P26"/>
    <mergeCell ref="Q26:R26"/>
    <mergeCell ref="S26:T26"/>
    <mergeCell ref="A26:F26"/>
    <mergeCell ref="G26:H26"/>
    <mergeCell ref="I26:J26"/>
    <mergeCell ref="K26:L26"/>
    <mergeCell ref="M26:N26"/>
    <mergeCell ref="A24:F24"/>
    <mergeCell ref="G24:H24"/>
    <mergeCell ref="I24:J24"/>
    <mergeCell ref="M25:N25"/>
    <mergeCell ref="A25:F25"/>
    <mergeCell ref="G25:H25"/>
    <mergeCell ref="I25:J25"/>
    <mergeCell ref="K24:L24"/>
    <mergeCell ref="K25:L25"/>
    <mergeCell ref="AE25:AF25"/>
    <mergeCell ref="O24:P24"/>
    <mergeCell ref="Q24:R24"/>
    <mergeCell ref="S24:T24"/>
    <mergeCell ref="W24:X24"/>
    <mergeCell ref="Y24:Z24"/>
    <mergeCell ref="AA24:AB24"/>
    <mergeCell ref="AC25:AD25"/>
    <mergeCell ref="AG25:AH25"/>
    <mergeCell ref="AE11:AF11"/>
    <mergeCell ref="AG11:AH11"/>
    <mergeCell ref="S11:T11"/>
    <mergeCell ref="U11:V11"/>
    <mergeCell ref="W11:X11"/>
    <mergeCell ref="Y11:Z11"/>
    <mergeCell ref="U24:V24"/>
    <mergeCell ref="AA11:AB11"/>
    <mergeCell ref="AC11:AD11"/>
    <mergeCell ref="AI25:AJ25"/>
    <mergeCell ref="AK25:AL25"/>
    <mergeCell ref="AM25:AN25"/>
    <mergeCell ref="AO25:AP25"/>
    <mergeCell ref="AQ25:AR25"/>
    <mergeCell ref="AS25:AT25"/>
    <mergeCell ref="AU25:AV25"/>
    <mergeCell ref="A11:F11"/>
    <mergeCell ref="G11:H11"/>
    <mergeCell ref="I11:J11"/>
    <mergeCell ref="K11:L11"/>
    <mergeCell ref="M11:N11"/>
    <mergeCell ref="O11:P11"/>
    <mergeCell ref="Q11:R11"/>
    <mergeCell ref="AQ11:AR11"/>
    <mergeCell ref="AS11:AT11"/>
    <mergeCell ref="AU11:AV11"/>
    <mergeCell ref="AI11:AJ11"/>
    <mergeCell ref="AK11:AL11"/>
    <mergeCell ref="AM11:AN11"/>
    <mergeCell ref="AO11:AP11"/>
    <mergeCell ref="M24:N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M9:N9"/>
    <mergeCell ref="O9:P9"/>
    <mergeCell ref="Q9:R9"/>
    <mergeCell ref="S9:T9"/>
    <mergeCell ref="U9:V9"/>
    <mergeCell ref="W9:X9"/>
    <mergeCell ref="Y9:Z9"/>
    <mergeCell ref="AM9:AN9"/>
    <mergeCell ref="AO9:AP9"/>
    <mergeCell ref="AA9:AB9"/>
    <mergeCell ref="AC9:AD9"/>
    <mergeCell ref="AE9:AF9"/>
    <mergeCell ref="AG9:AH9"/>
    <mergeCell ref="AQ9:AR9"/>
    <mergeCell ref="AS9:AT9"/>
    <mergeCell ref="AU9:AV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AO10:AP10"/>
    <mergeCell ref="AQ10:AR10"/>
    <mergeCell ref="AS10:AT10"/>
    <mergeCell ref="AE10:AF10"/>
    <mergeCell ref="AG10:AH10"/>
    <mergeCell ref="AI10:AJ10"/>
    <mergeCell ref="AK10:AL10"/>
    <mergeCell ref="A5:F5"/>
    <mergeCell ref="G5:H5"/>
    <mergeCell ref="AM10:AN10"/>
    <mergeCell ref="W10:X10"/>
    <mergeCell ref="Y10:Z10"/>
    <mergeCell ref="AA10:AB10"/>
    <mergeCell ref="AC10:AD10"/>
    <mergeCell ref="AI9:AJ9"/>
    <mergeCell ref="AK9:AL9"/>
    <mergeCell ref="I5:AV5"/>
    <mergeCell ref="AS21:AT21"/>
    <mergeCell ref="AU10:AV10"/>
    <mergeCell ref="AK21:AL21"/>
    <mergeCell ref="AM21:AN21"/>
    <mergeCell ref="AO21:AP21"/>
    <mergeCell ref="AQ21:AR21"/>
    <mergeCell ref="AK18:AL18"/>
    <mergeCell ref="AM18:AN18"/>
    <mergeCell ref="AO18:AP18"/>
    <mergeCell ref="AQ18:AR18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S21:T21"/>
    <mergeCell ref="A21:F21"/>
    <mergeCell ref="G21:H21"/>
    <mergeCell ref="I21:J21"/>
    <mergeCell ref="K21:L21"/>
    <mergeCell ref="M21:N21"/>
    <mergeCell ref="O21:P21"/>
    <mergeCell ref="Q21:R21"/>
    <mergeCell ref="AU21:AV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S18:AT18"/>
    <mergeCell ref="AU18:AV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17:F17"/>
    <mergeCell ref="G17:H17"/>
    <mergeCell ref="I17:J17"/>
    <mergeCell ref="K17:L17"/>
    <mergeCell ref="M17:N17"/>
    <mergeCell ref="O17:P17"/>
    <mergeCell ref="Q17:R17"/>
    <mergeCell ref="S17:T17"/>
    <mergeCell ref="U17:V17"/>
    <mergeCell ref="AK17:AL17"/>
    <mergeCell ref="W17:X17"/>
    <mergeCell ref="Y17:Z17"/>
    <mergeCell ref="AA17:AB17"/>
    <mergeCell ref="AC17:AD17"/>
    <mergeCell ref="AM17:AN17"/>
    <mergeCell ref="U12:V12"/>
    <mergeCell ref="W12:X12"/>
    <mergeCell ref="Y12:Z12"/>
    <mergeCell ref="AE17:AF17"/>
    <mergeCell ref="AG17:AH17"/>
    <mergeCell ref="AI17:AJ17"/>
    <mergeCell ref="AA12:AB12"/>
    <mergeCell ref="AC12:AD12"/>
    <mergeCell ref="AE12:AF12"/>
    <mergeCell ref="AU17:AV17"/>
    <mergeCell ref="AO17:AP17"/>
    <mergeCell ref="AQ17:AR17"/>
    <mergeCell ref="AS17:AT17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13:F13"/>
    <mergeCell ref="G13:H13"/>
    <mergeCell ref="I13:J13"/>
    <mergeCell ref="K13:L13"/>
    <mergeCell ref="M13:N13"/>
    <mergeCell ref="O13:P13"/>
    <mergeCell ref="Q13:R13"/>
    <mergeCell ref="AG13:AH13"/>
    <mergeCell ref="S14:T14"/>
    <mergeCell ref="U14:V14"/>
    <mergeCell ref="AI13:AJ13"/>
    <mergeCell ref="AK13:AL13"/>
    <mergeCell ref="S13:T13"/>
    <mergeCell ref="U13:V13"/>
    <mergeCell ref="W13:X13"/>
    <mergeCell ref="Y13:Z13"/>
    <mergeCell ref="AA13:AB13"/>
    <mergeCell ref="AC13:AD13"/>
    <mergeCell ref="AM13:AN13"/>
    <mergeCell ref="AE13:AF13"/>
    <mergeCell ref="A14:F14"/>
    <mergeCell ref="G14:H14"/>
    <mergeCell ref="I14:J14"/>
    <mergeCell ref="K14:L14"/>
    <mergeCell ref="Y14:Z14"/>
    <mergeCell ref="M14:N14"/>
    <mergeCell ref="O14:P14"/>
    <mergeCell ref="Q14:R14"/>
    <mergeCell ref="Y27:Z27"/>
    <mergeCell ref="AA27:AB27"/>
    <mergeCell ref="AU13:AV13"/>
    <mergeCell ref="AO13:AP13"/>
    <mergeCell ref="AQ13:AR13"/>
    <mergeCell ref="AS13:AT13"/>
    <mergeCell ref="AA14:AB14"/>
    <mergeCell ref="AC14:AD14"/>
    <mergeCell ref="AE14:AF14"/>
    <mergeCell ref="AG14:AH14"/>
    <mergeCell ref="AC27:AD27"/>
    <mergeCell ref="AM14:AN14"/>
    <mergeCell ref="AO27:AP27"/>
    <mergeCell ref="AQ27:AR27"/>
    <mergeCell ref="A27:F27"/>
    <mergeCell ref="G27:H27"/>
    <mergeCell ref="I27:J27"/>
    <mergeCell ref="K27:L27"/>
    <mergeCell ref="AE27:AF27"/>
    <mergeCell ref="AG27:AH27"/>
    <mergeCell ref="AI27:AJ27"/>
    <mergeCell ref="AK27:AL27"/>
    <mergeCell ref="AS14:AT14"/>
    <mergeCell ref="AU14:AV14"/>
    <mergeCell ref="AI14:AJ14"/>
    <mergeCell ref="AK14:AL14"/>
    <mergeCell ref="AQ14:AR14"/>
    <mergeCell ref="AO14:AP14"/>
    <mergeCell ref="AS27:AT27"/>
    <mergeCell ref="AU27:AV27"/>
    <mergeCell ref="AM27:AN27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K29:AL29"/>
    <mergeCell ref="AM29:AN29"/>
    <mergeCell ref="AO29:AP29"/>
    <mergeCell ref="AA29:AB29"/>
    <mergeCell ref="AC29:AD29"/>
    <mergeCell ref="AE29:AF29"/>
    <mergeCell ref="AG29:AH29"/>
    <mergeCell ref="AU6:AV6"/>
    <mergeCell ref="G8:AV8"/>
    <mergeCell ref="AQ29:AR29"/>
    <mergeCell ref="AS29:AT29"/>
    <mergeCell ref="AU29:AV29"/>
    <mergeCell ref="AI29:AJ29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S6:T6"/>
    <mergeCell ref="U6:V6"/>
    <mergeCell ref="AO7:AP7"/>
    <mergeCell ref="AQ7:AR7"/>
    <mergeCell ref="AS7:AT7"/>
    <mergeCell ref="AU7:AV7"/>
    <mergeCell ref="AG7:AH7"/>
    <mergeCell ref="AI7:AJ7"/>
    <mergeCell ref="AK7:AL7"/>
    <mergeCell ref="AM7:AN7"/>
    <mergeCell ref="Y7:Z7"/>
    <mergeCell ref="AA7:AB7"/>
    <mergeCell ref="AC7:AD7"/>
    <mergeCell ref="AE7:AF7"/>
    <mergeCell ref="U28:V28"/>
    <mergeCell ref="S7:T7"/>
    <mergeCell ref="U7:V7"/>
    <mergeCell ref="W7:X7"/>
    <mergeCell ref="W27:X27"/>
    <mergeCell ref="U27:V27"/>
    <mergeCell ref="W14:X14"/>
    <mergeCell ref="S12:T12"/>
    <mergeCell ref="M28:N28"/>
    <mergeCell ref="O28:P28"/>
    <mergeCell ref="Q28:R28"/>
    <mergeCell ref="S28:T28"/>
    <mergeCell ref="M27:N27"/>
    <mergeCell ref="O27:P27"/>
    <mergeCell ref="Q27:R27"/>
    <mergeCell ref="S27:T27"/>
    <mergeCell ref="A28:F28"/>
    <mergeCell ref="G28:H28"/>
    <mergeCell ref="I28:J28"/>
    <mergeCell ref="K28:L28"/>
    <mergeCell ref="W28:X28"/>
    <mergeCell ref="Y28:Z28"/>
    <mergeCell ref="AA28:AB28"/>
    <mergeCell ref="AC28:AD28"/>
    <mergeCell ref="AQ28:AR28"/>
    <mergeCell ref="AS28:AT28"/>
    <mergeCell ref="AE28:AF28"/>
    <mergeCell ref="AG28:AH28"/>
    <mergeCell ref="AI28:AJ28"/>
    <mergeCell ref="AK28:AL28"/>
    <mergeCell ref="A2:AV2"/>
    <mergeCell ref="AU28:AV28"/>
    <mergeCell ref="G7:H7"/>
    <mergeCell ref="I7:J7"/>
    <mergeCell ref="K7:L7"/>
    <mergeCell ref="M7:N7"/>
    <mergeCell ref="O7:P7"/>
    <mergeCell ref="Q7:R7"/>
    <mergeCell ref="AM28:AN28"/>
    <mergeCell ref="AO28:AP28"/>
    <mergeCell ref="A3:F3"/>
    <mergeCell ref="G3:K3"/>
    <mergeCell ref="M3:AV3"/>
    <mergeCell ref="A4:E4"/>
    <mergeCell ref="F4:L4"/>
    <mergeCell ref="M4:AV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B78"/>
  <sheetViews>
    <sheetView showGridLines="0" zoomScaleSheetLayoutView="100" zoomScalePageLayoutView="0" workbookViewId="0" topLeftCell="A1">
      <selection activeCell="A1" sqref="A1:AV1"/>
    </sheetView>
  </sheetViews>
  <sheetFormatPr defaultColWidth="2.625" defaultRowHeight="12.75"/>
  <cols>
    <col min="1" max="16384" width="2.625" style="1" customWidth="1"/>
  </cols>
  <sheetData>
    <row r="1" spans="1:54" ht="12.75">
      <c r="A1" s="119" t="s">
        <v>215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20"/>
      <c r="AX1" s="20"/>
      <c r="AY1" s="20"/>
      <c r="AZ1" s="20"/>
      <c r="BA1" s="20"/>
      <c r="BB1" s="20"/>
    </row>
    <row r="2" spans="1:48" ht="36.75" customHeight="1">
      <c r="A2" s="219" t="s">
        <v>279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</row>
    <row r="3" spans="1:48" ht="15" customHeight="1">
      <c r="A3" s="197"/>
      <c r="B3" s="197"/>
      <c r="C3" s="197"/>
      <c r="D3" s="197"/>
      <c r="E3" s="197"/>
      <c r="F3" s="198"/>
      <c r="G3" s="216"/>
      <c r="H3" s="217"/>
      <c r="I3" s="217"/>
      <c r="J3" s="217"/>
      <c r="K3" s="218"/>
      <c r="L3" s="32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</row>
    <row r="4" spans="1:48" s="83" customFormat="1" ht="18" customHeight="1">
      <c r="A4" s="196"/>
      <c r="B4" s="196"/>
      <c r="C4" s="196"/>
      <c r="D4" s="196"/>
      <c r="E4" s="196"/>
      <c r="F4" s="136" t="s">
        <v>40</v>
      </c>
      <c r="G4" s="136"/>
      <c r="H4" s="136"/>
      <c r="I4" s="136"/>
      <c r="J4" s="136"/>
      <c r="K4" s="136"/>
      <c r="L4" s="136"/>
      <c r="M4" s="138" t="s">
        <v>41</v>
      </c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1:48" s="6" customFormat="1" ht="65.25" customHeight="1">
      <c r="A5" s="122" t="s">
        <v>72</v>
      </c>
      <c r="B5" s="176"/>
      <c r="C5" s="176"/>
      <c r="D5" s="176"/>
      <c r="E5" s="176"/>
      <c r="F5" s="123"/>
      <c r="G5" s="122" t="s">
        <v>61</v>
      </c>
      <c r="H5" s="123"/>
      <c r="I5" s="122" t="s">
        <v>62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23"/>
    </row>
    <row r="6" spans="1:48" s="6" customFormat="1" ht="12.75" customHeight="1">
      <c r="A6" s="122" t="s">
        <v>1</v>
      </c>
      <c r="B6" s="176"/>
      <c r="C6" s="176"/>
      <c r="D6" s="176"/>
      <c r="E6" s="176"/>
      <c r="F6" s="123"/>
      <c r="G6" s="210" t="s">
        <v>2</v>
      </c>
      <c r="H6" s="211"/>
      <c r="I6" s="210" t="s">
        <v>3</v>
      </c>
      <c r="J6" s="211"/>
      <c r="K6" s="210" t="s">
        <v>4</v>
      </c>
      <c r="L6" s="211"/>
      <c r="M6" s="210" t="s">
        <v>15</v>
      </c>
      <c r="N6" s="211"/>
      <c r="O6" s="210" t="s">
        <v>16</v>
      </c>
      <c r="P6" s="211"/>
      <c r="Q6" s="210" t="s">
        <v>17</v>
      </c>
      <c r="R6" s="211"/>
      <c r="S6" s="210" t="s">
        <v>18</v>
      </c>
      <c r="T6" s="211"/>
      <c r="U6" s="210" t="s">
        <v>45</v>
      </c>
      <c r="V6" s="211"/>
      <c r="W6" s="210" t="s">
        <v>46</v>
      </c>
      <c r="X6" s="211"/>
      <c r="Y6" s="210" t="s">
        <v>47</v>
      </c>
      <c r="Z6" s="211"/>
      <c r="AA6" s="210" t="s">
        <v>48</v>
      </c>
      <c r="AB6" s="211"/>
      <c r="AC6" s="210" t="s">
        <v>49</v>
      </c>
      <c r="AD6" s="211"/>
      <c r="AE6" s="210" t="s">
        <v>50</v>
      </c>
      <c r="AF6" s="211"/>
      <c r="AG6" s="210" t="s">
        <v>51</v>
      </c>
      <c r="AH6" s="211"/>
      <c r="AI6" s="210" t="s">
        <v>52</v>
      </c>
      <c r="AJ6" s="211"/>
      <c r="AK6" s="210" t="s">
        <v>53</v>
      </c>
      <c r="AL6" s="211"/>
      <c r="AM6" s="210" t="s">
        <v>54</v>
      </c>
      <c r="AN6" s="211"/>
      <c r="AO6" s="210" t="s">
        <v>55</v>
      </c>
      <c r="AP6" s="211"/>
      <c r="AQ6" s="210" t="s">
        <v>56</v>
      </c>
      <c r="AR6" s="211"/>
      <c r="AS6" s="210" t="s">
        <v>57</v>
      </c>
      <c r="AT6" s="211"/>
      <c r="AU6" s="210" t="s">
        <v>58</v>
      </c>
      <c r="AV6" s="211"/>
    </row>
    <row r="7" spans="1:48" s="6" customFormat="1" ht="12.75" customHeight="1">
      <c r="A7" s="200"/>
      <c r="B7" s="201"/>
      <c r="C7" s="201"/>
      <c r="D7" s="201"/>
      <c r="E7" s="201"/>
      <c r="F7" s="201"/>
      <c r="G7" s="122" t="s">
        <v>29</v>
      </c>
      <c r="H7" s="123"/>
      <c r="I7" s="194"/>
      <c r="J7" s="195"/>
      <c r="K7" s="194"/>
      <c r="L7" s="195"/>
      <c r="M7" s="194"/>
      <c r="N7" s="195"/>
      <c r="O7" s="194"/>
      <c r="P7" s="195"/>
      <c r="Q7" s="194"/>
      <c r="R7" s="195"/>
      <c r="S7" s="194"/>
      <c r="T7" s="195"/>
      <c r="U7" s="194"/>
      <c r="V7" s="195"/>
      <c r="W7" s="194"/>
      <c r="X7" s="195"/>
      <c r="Y7" s="194"/>
      <c r="Z7" s="195"/>
      <c r="AA7" s="194"/>
      <c r="AB7" s="195"/>
      <c r="AC7" s="194"/>
      <c r="AD7" s="195"/>
      <c r="AE7" s="194"/>
      <c r="AF7" s="195"/>
      <c r="AG7" s="194"/>
      <c r="AH7" s="195"/>
      <c r="AI7" s="194"/>
      <c r="AJ7" s="195"/>
      <c r="AK7" s="194"/>
      <c r="AL7" s="195"/>
      <c r="AM7" s="194"/>
      <c r="AN7" s="195"/>
      <c r="AO7" s="194"/>
      <c r="AP7" s="195"/>
      <c r="AQ7" s="194"/>
      <c r="AR7" s="195"/>
      <c r="AS7" s="194"/>
      <c r="AT7" s="195"/>
      <c r="AU7" s="194"/>
      <c r="AV7" s="195"/>
    </row>
    <row r="8" spans="1:48" s="6" customFormat="1" ht="12">
      <c r="A8" s="202"/>
      <c r="B8" s="203"/>
      <c r="C8" s="203"/>
      <c r="D8" s="203"/>
      <c r="E8" s="203"/>
      <c r="F8" s="204"/>
      <c r="G8" s="200" t="s">
        <v>112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12"/>
    </row>
    <row r="9" spans="1:48" s="6" customFormat="1" ht="24.75" customHeight="1">
      <c r="A9" s="208" t="s">
        <v>65</v>
      </c>
      <c r="B9" s="209"/>
      <c r="C9" s="209"/>
      <c r="D9" s="209"/>
      <c r="E9" s="209"/>
      <c r="F9" s="209"/>
      <c r="G9" s="122" t="s">
        <v>6</v>
      </c>
      <c r="H9" s="123"/>
      <c r="I9" s="194"/>
      <c r="J9" s="195"/>
      <c r="K9" s="194"/>
      <c r="L9" s="195"/>
      <c r="M9" s="194"/>
      <c r="N9" s="195"/>
      <c r="O9" s="194"/>
      <c r="P9" s="195"/>
      <c r="Q9" s="194"/>
      <c r="R9" s="195"/>
      <c r="S9" s="194"/>
      <c r="T9" s="195"/>
      <c r="U9" s="194"/>
      <c r="V9" s="195"/>
      <c r="W9" s="194"/>
      <c r="X9" s="195"/>
      <c r="Y9" s="194"/>
      <c r="Z9" s="195"/>
      <c r="AA9" s="194"/>
      <c r="AB9" s="195"/>
      <c r="AC9" s="194"/>
      <c r="AD9" s="195"/>
      <c r="AE9" s="194"/>
      <c r="AF9" s="195"/>
      <c r="AG9" s="194"/>
      <c r="AH9" s="195"/>
      <c r="AI9" s="194"/>
      <c r="AJ9" s="195"/>
      <c r="AK9" s="194"/>
      <c r="AL9" s="195"/>
      <c r="AM9" s="194"/>
      <c r="AN9" s="195"/>
      <c r="AO9" s="194"/>
      <c r="AP9" s="195"/>
      <c r="AQ9" s="194"/>
      <c r="AR9" s="195"/>
      <c r="AS9" s="194"/>
      <c r="AT9" s="195"/>
      <c r="AU9" s="194"/>
      <c r="AV9" s="195"/>
    </row>
    <row r="10" spans="1:48" s="6" customFormat="1" ht="12" customHeight="1">
      <c r="A10" s="208"/>
      <c r="B10" s="209"/>
      <c r="C10" s="209"/>
      <c r="D10" s="209"/>
      <c r="E10" s="209"/>
      <c r="F10" s="209"/>
      <c r="G10" s="122" t="s">
        <v>30</v>
      </c>
      <c r="H10" s="123"/>
      <c r="I10" s="205"/>
      <c r="J10" s="206"/>
      <c r="K10" s="205"/>
      <c r="L10" s="206"/>
      <c r="M10" s="205"/>
      <c r="N10" s="206"/>
      <c r="O10" s="205"/>
      <c r="P10" s="206"/>
      <c r="Q10" s="205"/>
      <c r="R10" s="206"/>
      <c r="S10" s="205"/>
      <c r="T10" s="206"/>
      <c r="U10" s="205"/>
      <c r="V10" s="206"/>
      <c r="W10" s="205"/>
      <c r="X10" s="206"/>
      <c r="Y10" s="205"/>
      <c r="Z10" s="206"/>
      <c r="AA10" s="205"/>
      <c r="AB10" s="206"/>
      <c r="AC10" s="205"/>
      <c r="AD10" s="206"/>
      <c r="AE10" s="205"/>
      <c r="AF10" s="206"/>
      <c r="AG10" s="205"/>
      <c r="AH10" s="206"/>
      <c r="AI10" s="205"/>
      <c r="AJ10" s="206"/>
      <c r="AK10" s="205"/>
      <c r="AL10" s="206"/>
      <c r="AM10" s="205"/>
      <c r="AN10" s="206"/>
      <c r="AO10" s="205"/>
      <c r="AP10" s="206"/>
      <c r="AQ10" s="205"/>
      <c r="AR10" s="206"/>
      <c r="AS10" s="205"/>
      <c r="AT10" s="206"/>
      <c r="AU10" s="205"/>
      <c r="AV10" s="206"/>
    </row>
    <row r="11" spans="1:48" s="6" customFormat="1" ht="12" customHeight="1">
      <c r="A11" s="208"/>
      <c r="B11" s="209"/>
      <c r="C11" s="209"/>
      <c r="D11" s="209"/>
      <c r="E11" s="209"/>
      <c r="F11" s="209"/>
      <c r="G11" s="122" t="s">
        <v>32</v>
      </c>
      <c r="H11" s="123"/>
      <c r="I11" s="194" t="s">
        <v>19</v>
      </c>
      <c r="J11" s="195"/>
      <c r="K11" s="205"/>
      <c r="L11" s="206"/>
      <c r="M11" s="205"/>
      <c r="N11" s="206"/>
      <c r="O11" s="205"/>
      <c r="P11" s="206"/>
      <c r="Q11" s="205"/>
      <c r="R11" s="206"/>
      <c r="S11" s="205"/>
      <c r="T11" s="206"/>
      <c r="U11" s="205"/>
      <c r="V11" s="206"/>
      <c r="W11" s="205"/>
      <c r="X11" s="206"/>
      <c r="Y11" s="205"/>
      <c r="Z11" s="206"/>
      <c r="AA11" s="205"/>
      <c r="AB11" s="206"/>
      <c r="AC11" s="205"/>
      <c r="AD11" s="206"/>
      <c r="AE11" s="205"/>
      <c r="AF11" s="206"/>
      <c r="AG11" s="205"/>
      <c r="AH11" s="206"/>
      <c r="AI11" s="205"/>
      <c r="AJ11" s="206"/>
      <c r="AK11" s="205"/>
      <c r="AL11" s="206"/>
      <c r="AM11" s="205"/>
      <c r="AN11" s="206"/>
      <c r="AO11" s="205"/>
      <c r="AP11" s="206"/>
      <c r="AQ11" s="205"/>
      <c r="AR11" s="206"/>
      <c r="AS11" s="205"/>
      <c r="AT11" s="206"/>
      <c r="AU11" s="205"/>
      <c r="AV11" s="206"/>
    </row>
    <row r="12" spans="1:48" s="6" customFormat="1" ht="12" customHeight="1">
      <c r="A12" s="208"/>
      <c r="B12" s="209"/>
      <c r="C12" s="209"/>
      <c r="D12" s="209"/>
      <c r="E12" s="209"/>
      <c r="F12" s="209"/>
      <c r="G12" s="122" t="s">
        <v>33</v>
      </c>
      <c r="H12" s="123"/>
      <c r="I12" s="194" t="s">
        <v>19</v>
      </c>
      <c r="J12" s="195"/>
      <c r="K12" s="194" t="s">
        <v>19</v>
      </c>
      <c r="L12" s="195"/>
      <c r="M12" s="205"/>
      <c r="N12" s="206"/>
      <c r="O12" s="205"/>
      <c r="P12" s="206"/>
      <c r="Q12" s="205"/>
      <c r="R12" s="206"/>
      <c r="S12" s="205"/>
      <c r="T12" s="206"/>
      <c r="U12" s="205"/>
      <c r="V12" s="206"/>
      <c r="W12" s="205"/>
      <c r="X12" s="206"/>
      <c r="Y12" s="205"/>
      <c r="Z12" s="206"/>
      <c r="AA12" s="205"/>
      <c r="AB12" s="206"/>
      <c r="AC12" s="205"/>
      <c r="AD12" s="206"/>
      <c r="AE12" s="205"/>
      <c r="AF12" s="206"/>
      <c r="AG12" s="205"/>
      <c r="AH12" s="206"/>
      <c r="AI12" s="205"/>
      <c r="AJ12" s="206"/>
      <c r="AK12" s="205"/>
      <c r="AL12" s="206"/>
      <c r="AM12" s="205"/>
      <c r="AN12" s="206"/>
      <c r="AO12" s="205"/>
      <c r="AP12" s="206"/>
      <c r="AQ12" s="205"/>
      <c r="AR12" s="206"/>
      <c r="AS12" s="205"/>
      <c r="AT12" s="206"/>
      <c r="AU12" s="205"/>
      <c r="AV12" s="206"/>
    </row>
    <row r="13" spans="1:48" s="6" customFormat="1" ht="12" customHeight="1">
      <c r="A13" s="208"/>
      <c r="B13" s="209"/>
      <c r="C13" s="209"/>
      <c r="D13" s="209"/>
      <c r="E13" s="209"/>
      <c r="F13" s="209"/>
      <c r="G13" s="122" t="s">
        <v>34</v>
      </c>
      <c r="H13" s="123"/>
      <c r="I13" s="194" t="s">
        <v>19</v>
      </c>
      <c r="J13" s="195"/>
      <c r="K13" s="194" t="s">
        <v>19</v>
      </c>
      <c r="L13" s="195"/>
      <c r="M13" s="194" t="s">
        <v>19</v>
      </c>
      <c r="N13" s="195"/>
      <c r="O13" s="205"/>
      <c r="P13" s="206"/>
      <c r="Q13" s="205"/>
      <c r="R13" s="206"/>
      <c r="S13" s="205"/>
      <c r="T13" s="206"/>
      <c r="U13" s="205"/>
      <c r="V13" s="206"/>
      <c r="W13" s="205"/>
      <c r="X13" s="206"/>
      <c r="Y13" s="205"/>
      <c r="Z13" s="206"/>
      <c r="AA13" s="205"/>
      <c r="AB13" s="206"/>
      <c r="AC13" s="205"/>
      <c r="AD13" s="206"/>
      <c r="AE13" s="205"/>
      <c r="AF13" s="206"/>
      <c r="AG13" s="205"/>
      <c r="AH13" s="206"/>
      <c r="AI13" s="205"/>
      <c r="AJ13" s="206"/>
      <c r="AK13" s="205"/>
      <c r="AL13" s="206"/>
      <c r="AM13" s="205"/>
      <c r="AN13" s="206"/>
      <c r="AO13" s="205"/>
      <c r="AP13" s="206"/>
      <c r="AQ13" s="205"/>
      <c r="AR13" s="206"/>
      <c r="AS13" s="205"/>
      <c r="AT13" s="206"/>
      <c r="AU13" s="205"/>
      <c r="AV13" s="206"/>
    </row>
    <row r="14" spans="1:48" s="6" customFormat="1" ht="12" customHeight="1">
      <c r="A14" s="208"/>
      <c r="B14" s="209"/>
      <c r="C14" s="209"/>
      <c r="D14" s="209"/>
      <c r="E14" s="209"/>
      <c r="F14" s="209"/>
      <c r="G14" s="122" t="s">
        <v>35</v>
      </c>
      <c r="H14" s="123"/>
      <c r="I14" s="194" t="s">
        <v>19</v>
      </c>
      <c r="J14" s="195"/>
      <c r="K14" s="194" t="s">
        <v>19</v>
      </c>
      <c r="L14" s="195"/>
      <c r="M14" s="194" t="s">
        <v>19</v>
      </c>
      <c r="N14" s="195"/>
      <c r="O14" s="194" t="s">
        <v>19</v>
      </c>
      <c r="P14" s="195"/>
      <c r="Q14" s="205"/>
      <c r="R14" s="206"/>
      <c r="S14" s="205"/>
      <c r="T14" s="206"/>
      <c r="U14" s="205"/>
      <c r="V14" s="206"/>
      <c r="W14" s="205"/>
      <c r="X14" s="206"/>
      <c r="Y14" s="205"/>
      <c r="Z14" s="206"/>
      <c r="AA14" s="205"/>
      <c r="AB14" s="206"/>
      <c r="AC14" s="205"/>
      <c r="AD14" s="206"/>
      <c r="AE14" s="205"/>
      <c r="AF14" s="206"/>
      <c r="AG14" s="205"/>
      <c r="AH14" s="206"/>
      <c r="AI14" s="205"/>
      <c r="AJ14" s="206"/>
      <c r="AK14" s="205"/>
      <c r="AL14" s="206"/>
      <c r="AM14" s="205"/>
      <c r="AN14" s="206"/>
      <c r="AO14" s="205"/>
      <c r="AP14" s="206"/>
      <c r="AQ14" s="205"/>
      <c r="AR14" s="206"/>
      <c r="AS14" s="205"/>
      <c r="AT14" s="206"/>
      <c r="AU14" s="205"/>
      <c r="AV14" s="206"/>
    </row>
    <row r="15" spans="1:48" s="6" customFormat="1" ht="12" customHeight="1">
      <c r="A15" s="208"/>
      <c r="B15" s="209"/>
      <c r="C15" s="209"/>
      <c r="D15" s="209"/>
      <c r="E15" s="209"/>
      <c r="F15" s="209"/>
      <c r="G15" s="122" t="s">
        <v>7</v>
      </c>
      <c r="H15" s="123"/>
      <c r="I15" s="194" t="s">
        <v>19</v>
      </c>
      <c r="J15" s="195"/>
      <c r="K15" s="194" t="s">
        <v>19</v>
      </c>
      <c r="L15" s="195"/>
      <c r="M15" s="194" t="s">
        <v>19</v>
      </c>
      <c r="N15" s="195"/>
      <c r="O15" s="194" t="s">
        <v>19</v>
      </c>
      <c r="P15" s="195"/>
      <c r="Q15" s="194" t="s">
        <v>19</v>
      </c>
      <c r="R15" s="195"/>
      <c r="S15" s="205"/>
      <c r="T15" s="206"/>
      <c r="U15" s="205"/>
      <c r="V15" s="206"/>
      <c r="W15" s="205"/>
      <c r="X15" s="206"/>
      <c r="Y15" s="205"/>
      <c r="Z15" s="206"/>
      <c r="AA15" s="205"/>
      <c r="AB15" s="206"/>
      <c r="AC15" s="205"/>
      <c r="AD15" s="206"/>
      <c r="AE15" s="205"/>
      <c r="AF15" s="206"/>
      <c r="AG15" s="205"/>
      <c r="AH15" s="206"/>
      <c r="AI15" s="205"/>
      <c r="AJ15" s="206"/>
      <c r="AK15" s="205"/>
      <c r="AL15" s="206"/>
      <c r="AM15" s="205"/>
      <c r="AN15" s="206"/>
      <c r="AO15" s="205"/>
      <c r="AP15" s="206"/>
      <c r="AQ15" s="205"/>
      <c r="AR15" s="206"/>
      <c r="AS15" s="205"/>
      <c r="AT15" s="206"/>
      <c r="AU15" s="205"/>
      <c r="AV15" s="206"/>
    </row>
    <row r="16" spans="1:48" s="6" customFormat="1" ht="12" customHeight="1">
      <c r="A16" s="208"/>
      <c r="B16" s="209"/>
      <c r="C16" s="209"/>
      <c r="D16" s="209"/>
      <c r="E16" s="209"/>
      <c r="F16" s="209"/>
      <c r="G16" s="122" t="s">
        <v>37</v>
      </c>
      <c r="H16" s="123"/>
      <c r="I16" s="194" t="s">
        <v>19</v>
      </c>
      <c r="J16" s="195"/>
      <c r="K16" s="194" t="s">
        <v>19</v>
      </c>
      <c r="L16" s="195"/>
      <c r="M16" s="194" t="s">
        <v>19</v>
      </c>
      <c r="N16" s="195"/>
      <c r="O16" s="194" t="s">
        <v>19</v>
      </c>
      <c r="P16" s="195"/>
      <c r="Q16" s="194" t="s">
        <v>19</v>
      </c>
      <c r="R16" s="195"/>
      <c r="S16" s="194" t="s">
        <v>19</v>
      </c>
      <c r="T16" s="195"/>
      <c r="U16" s="205"/>
      <c r="V16" s="206"/>
      <c r="W16" s="205"/>
      <c r="X16" s="206"/>
      <c r="Y16" s="205"/>
      <c r="Z16" s="206"/>
      <c r="AA16" s="205"/>
      <c r="AB16" s="206"/>
      <c r="AC16" s="205"/>
      <c r="AD16" s="206"/>
      <c r="AE16" s="205"/>
      <c r="AF16" s="206"/>
      <c r="AG16" s="205"/>
      <c r="AH16" s="206"/>
      <c r="AI16" s="205"/>
      <c r="AJ16" s="206"/>
      <c r="AK16" s="205"/>
      <c r="AL16" s="206"/>
      <c r="AM16" s="205"/>
      <c r="AN16" s="206"/>
      <c r="AO16" s="205"/>
      <c r="AP16" s="206"/>
      <c r="AQ16" s="205"/>
      <c r="AR16" s="206"/>
      <c r="AS16" s="205"/>
      <c r="AT16" s="206"/>
      <c r="AU16" s="205"/>
      <c r="AV16" s="206"/>
    </row>
    <row r="17" spans="1:48" s="6" customFormat="1" ht="12" customHeight="1">
      <c r="A17" s="208"/>
      <c r="B17" s="209"/>
      <c r="C17" s="209"/>
      <c r="D17" s="209"/>
      <c r="E17" s="209"/>
      <c r="F17" s="209"/>
      <c r="G17" s="122" t="s">
        <v>38</v>
      </c>
      <c r="H17" s="123"/>
      <c r="I17" s="194" t="s">
        <v>19</v>
      </c>
      <c r="J17" s="195"/>
      <c r="K17" s="194" t="s">
        <v>19</v>
      </c>
      <c r="L17" s="195"/>
      <c r="M17" s="194" t="s">
        <v>19</v>
      </c>
      <c r="N17" s="195"/>
      <c r="O17" s="194" t="s">
        <v>19</v>
      </c>
      <c r="P17" s="195"/>
      <c r="Q17" s="194" t="s">
        <v>19</v>
      </c>
      <c r="R17" s="195"/>
      <c r="S17" s="194" t="s">
        <v>19</v>
      </c>
      <c r="T17" s="195"/>
      <c r="U17" s="194" t="s">
        <v>19</v>
      </c>
      <c r="V17" s="195"/>
      <c r="W17" s="205"/>
      <c r="X17" s="206"/>
      <c r="Y17" s="205"/>
      <c r="Z17" s="206"/>
      <c r="AA17" s="205"/>
      <c r="AB17" s="206"/>
      <c r="AC17" s="205"/>
      <c r="AD17" s="206"/>
      <c r="AE17" s="205"/>
      <c r="AF17" s="206"/>
      <c r="AG17" s="205"/>
      <c r="AH17" s="206"/>
      <c r="AI17" s="205"/>
      <c r="AJ17" s="206"/>
      <c r="AK17" s="205"/>
      <c r="AL17" s="206"/>
      <c r="AM17" s="205"/>
      <c r="AN17" s="206"/>
      <c r="AO17" s="205"/>
      <c r="AP17" s="206"/>
      <c r="AQ17" s="205"/>
      <c r="AR17" s="206"/>
      <c r="AS17" s="205"/>
      <c r="AT17" s="206"/>
      <c r="AU17" s="205"/>
      <c r="AV17" s="206"/>
    </row>
    <row r="18" spans="1:48" s="6" customFormat="1" ht="12" customHeight="1">
      <c r="A18" s="208"/>
      <c r="B18" s="209"/>
      <c r="C18" s="209"/>
      <c r="D18" s="209"/>
      <c r="E18" s="209"/>
      <c r="F18" s="209"/>
      <c r="G18" s="122" t="s">
        <v>20</v>
      </c>
      <c r="H18" s="123"/>
      <c r="I18" s="194" t="s">
        <v>19</v>
      </c>
      <c r="J18" s="195"/>
      <c r="K18" s="194" t="s">
        <v>19</v>
      </c>
      <c r="L18" s="195"/>
      <c r="M18" s="194" t="s">
        <v>19</v>
      </c>
      <c r="N18" s="195"/>
      <c r="O18" s="194" t="s">
        <v>19</v>
      </c>
      <c r="P18" s="195"/>
      <c r="Q18" s="194" t="s">
        <v>19</v>
      </c>
      <c r="R18" s="195"/>
      <c r="S18" s="194" t="s">
        <v>19</v>
      </c>
      <c r="T18" s="195"/>
      <c r="U18" s="194" t="s">
        <v>19</v>
      </c>
      <c r="V18" s="195"/>
      <c r="W18" s="194" t="s">
        <v>19</v>
      </c>
      <c r="X18" s="195"/>
      <c r="Y18" s="205"/>
      <c r="Z18" s="206"/>
      <c r="AA18" s="205"/>
      <c r="AB18" s="206"/>
      <c r="AC18" s="205"/>
      <c r="AD18" s="206"/>
      <c r="AE18" s="205"/>
      <c r="AF18" s="206"/>
      <c r="AG18" s="205"/>
      <c r="AH18" s="206"/>
      <c r="AI18" s="205"/>
      <c r="AJ18" s="206"/>
      <c r="AK18" s="205"/>
      <c r="AL18" s="206"/>
      <c r="AM18" s="205"/>
      <c r="AN18" s="206"/>
      <c r="AO18" s="205"/>
      <c r="AP18" s="206"/>
      <c r="AQ18" s="205"/>
      <c r="AR18" s="206"/>
      <c r="AS18" s="205"/>
      <c r="AT18" s="206"/>
      <c r="AU18" s="205"/>
      <c r="AV18" s="206"/>
    </row>
    <row r="19" spans="1:48" s="6" customFormat="1" ht="12" customHeight="1">
      <c r="A19" s="208"/>
      <c r="B19" s="209"/>
      <c r="C19" s="209"/>
      <c r="D19" s="209"/>
      <c r="E19" s="209"/>
      <c r="F19" s="209"/>
      <c r="G19" s="122" t="s">
        <v>21</v>
      </c>
      <c r="H19" s="123"/>
      <c r="I19" s="194" t="s">
        <v>19</v>
      </c>
      <c r="J19" s="195"/>
      <c r="K19" s="194" t="s">
        <v>19</v>
      </c>
      <c r="L19" s="195"/>
      <c r="M19" s="194" t="s">
        <v>19</v>
      </c>
      <c r="N19" s="195"/>
      <c r="O19" s="194" t="s">
        <v>19</v>
      </c>
      <c r="P19" s="195"/>
      <c r="Q19" s="194" t="s">
        <v>19</v>
      </c>
      <c r="R19" s="195"/>
      <c r="S19" s="194" t="s">
        <v>19</v>
      </c>
      <c r="T19" s="195"/>
      <c r="U19" s="194" t="s">
        <v>19</v>
      </c>
      <c r="V19" s="195"/>
      <c r="W19" s="194" t="s">
        <v>19</v>
      </c>
      <c r="X19" s="195"/>
      <c r="Y19" s="194" t="s">
        <v>19</v>
      </c>
      <c r="Z19" s="195"/>
      <c r="AA19" s="205"/>
      <c r="AB19" s="206"/>
      <c r="AC19" s="205"/>
      <c r="AD19" s="206"/>
      <c r="AE19" s="205"/>
      <c r="AF19" s="206"/>
      <c r="AG19" s="205"/>
      <c r="AH19" s="206"/>
      <c r="AI19" s="205"/>
      <c r="AJ19" s="206"/>
      <c r="AK19" s="205"/>
      <c r="AL19" s="206"/>
      <c r="AM19" s="205"/>
      <c r="AN19" s="206"/>
      <c r="AO19" s="205"/>
      <c r="AP19" s="206"/>
      <c r="AQ19" s="205"/>
      <c r="AR19" s="206"/>
      <c r="AS19" s="205"/>
      <c r="AT19" s="206"/>
      <c r="AU19" s="205"/>
      <c r="AV19" s="206"/>
    </row>
    <row r="20" spans="1:48" s="6" customFormat="1" ht="12" customHeight="1">
      <c r="A20" s="208"/>
      <c r="B20" s="209"/>
      <c r="C20" s="209"/>
      <c r="D20" s="209"/>
      <c r="E20" s="209"/>
      <c r="F20" s="209"/>
      <c r="G20" s="122" t="s">
        <v>22</v>
      </c>
      <c r="H20" s="123"/>
      <c r="I20" s="194" t="s">
        <v>19</v>
      </c>
      <c r="J20" s="195"/>
      <c r="K20" s="194" t="s">
        <v>19</v>
      </c>
      <c r="L20" s="195"/>
      <c r="M20" s="194" t="s">
        <v>19</v>
      </c>
      <c r="N20" s="195"/>
      <c r="O20" s="194" t="s">
        <v>19</v>
      </c>
      <c r="P20" s="195"/>
      <c r="Q20" s="194" t="s">
        <v>19</v>
      </c>
      <c r="R20" s="195"/>
      <c r="S20" s="194" t="s">
        <v>19</v>
      </c>
      <c r="T20" s="195"/>
      <c r="U20" s="194" t="s">
        <v>19</v>
      </c>
      <c r="V20" s="195"/>
      <c r="W20" s="194" t="s">
        <v>19</v>
      </c>
      <c r="X20" s="195"/>
      <c r="Y20" s="194" t="s">
        <v>19</v>
      </c>
      <c r="Z20" s="195"/>
      <c r="AA20" s="194" t="s">
        <v>19</v>
      </c>
      <c r="AB20" s="195"/>
      <c r="AC20" s="205"/>
      <c r="AD20" s="206"/>
      <c r="AE20" s="205"/>
      <c r="AF20" s="206"/>
      <c r="AG20" s="205"/>
      <c r="AH20" s="206"/>
      <c r="AI20" s="205"/>
      <c r="AJ20" s="206"/>
      <c r="AK20" s="205"/>
      <c r="AL20" s="206"/>
      <c r="AM20" s="205"/>
      <c r="AN20" s="206"/>
      <c r="AO20" s="205"/>
      <c r="AP20" s="206"/>
      <c r="AQ20" s="205"/>
      <c r="AR20" s="206"/>
      <c r="AS20" s="205"/>
      <c r="AT20" s="206"/>
      <c r="AU20" s="205"/>
      <c r="AV20" s="206"/>
    </row>
    <row r="21" spans="1:48" s="6" customFormat="1" ht="12" customHeight="1">
      <c r="A21" s="208"/>
      <c r="B21" s="209"/>
      <c r="C21" s="209"/>
      <c r="D21" s="209"/>
      <c r="E21" s="209"/>
      <c r="F21" s="209"/>
      <c r="G21" s="122" t="s">
        <v>23</v>
      </c>
      <c r="H21" s="123"/>
      <c r="I21" s="194" t="s">
        <v>19</v>
      </c>
      <c r="J21" s="195"/>
      <c r="K21" s="194" t="s">
        <v>19</v>
      </c>
      <c r="L21" s="195"/>
      <c r="M21" s="194" t="s">
        <v>19</v>
      </c>
      <c r="N21" s="195"/>
      <c r="O21" s="194" t="s">
        <v>19</v>
      </c>
      <c r="P21" s="195"/>
      <c r="Q21" s="194" t="s">
        <v>19</v>
      </c>
      <c r="R21" s="195"/>
      <c r="S21" s="194" t="s">
        <v>19</v>
      </c>
      <c r="T21" s="195"/>
      <c r="U21" s="194" t="s">
        <v>19</v>
      </c>
      <c r="V21" s="195"/>
      <c r="W21" s="194" t="s">
        <v>19</v>
      </c>
      <c r="X21" s="195"/>
      <c r="Y21" s="194" t="s">
        <v>19</v>
      </c>
      <c r="Z21" s="195"/>
      <c r="AA21" s="194" t="s">
        <v>19</v>
      </c>
      <c r="AB21" s="195"/>
      <c r="AC21" s="194" t="s">
        <v>19</v>
      </c>
      <c r="AD21" s="195"/>
      <c r="AE21" s="205"/>
      <c r="AF21" s="206"/>
      <c r="AG21" s="205"/>
      <c r="AH21" s="206"/>
      <c r="AI21" s="205"/>
      <c r="AJ21" s="206"/>
      <c r="AK21" s="205"/>
      <c r="AL21" s="206"/>
      <c r="AM21" s="205"/>
      <c r="AN21" s="206"/>
      <c r="AO21" s="205"/>
      <c r="AP21" s="206"/>
      <c r="AQ21" s="205"/>
      <c r="AR21" s="206"/>
      <c r="AS21" s="205"/>
      <c r="AT21" s="206"/>
      <c r="AU21" s="205"/>
      <c r="AV21" s="206"/>
    </row>
    <row r="22" spans="1:48" s="6" customFormat="1" ht="12" customHeight="1">
      <c r="A22" s="208"/>
      <c r="B22" s="209"/>
      <c r="C22" s="209"/>
      <c r="D22" s="209"/>
      <c r="E22" s="209"/>
      <c r="F22" s="209"/>
      <c r="G22" s="122" t="s">
        <v>24</v>
      </c>
      <c r="H22" s="123"/>
      <c r="I22" s="194" t="s">
        <v>19</v>
      </c>
      <c r="J22" s="195"/>
      <c r="K22" s="194" t="s">
        <v>19</v>
      </c>
      <c r="L22" s="195"/>
      <c r="M22" s="194" t="s">
        <v>19</v>
      </c>
      <c r="N22" s="195"/>
      <c r="O22" s="194" t="s">
        <v>19</v>
      </c>
      <c r="P22" s="195"/>
      <c r="Q22" s="194" t="s">
        <v>19</v>
      </c>
      <c r="R22" s="195"/>
      <c r="S22" s="194" t="s">
        <v>19</v>
      </c>
      <c r="T22" s="195"/>
      <c r="U22" s="194" t="s">
        <v>19</v>
      </c>
      <c r="V22" s="195"/>
      <c r="W22" s="194" t="s">
        <v>19</v>
      </c>
      <c r="X22" s="195"/>
      <c r="Y22" s="194" t="s">
        <v>19</v>
      </c>
      <c r="Z22" s="195"/>
      <c r="AA22" s="194" t="s">
        <v>19</v>
      </c>
      <c r="AB22" s="195"/>
      <c r="AC22" s="194" t="s">
        <v>19</v>
      </c>
      <c r="AD22" s="195"/>
      <c r="AE22" s="194" t="s">
        <v>19</v>
      </c>
      <c r="AF22" s="195"/>
      <c r="AG22" s="205"/>
      <c r="AH22" s="206"/>
      <c r="AI22" s="205"/>
      <c r="AJ22" s="206"/>
      <c r="AK22" s="205"/>
      <c r="AL22" s="206"/>
      <c r="AM22" s="205"/>
      <c r="AN22" s="206"/>
      <c r="AO22" s="205"/>
      <c r="AP22" s="206"/>
      <c r="AQ22" s="205"/>
      <c r="AR22" s="206"/>
      <c r="AS22" s="205"/>
      <c r="AT22" s="206"/>
      <c r="AU22" s="205"/>
      <c r="AV22" s="206"/>
    </row>
    <row r="23" spans="1:48" s="6" customFormat="1" ht="12" customHeight="1">
      <c r="A23" s="208"/>
      <c r="B23" s="209"/>
      <c r="C23" s="209"/>
      <c r="D23" s="209"/>
      <c r="E23" s="209"/>
      <c r="F23" s="209"/>
      <c r="G23" s="122" t="s">
        <v>25</v>
      </c>
      <c r="H23" s="123"/>
      <c r="I23" s="194" t="s">
        <v>19</v>
      </c>
      <c r="J23" s="195"/>
      <c r="K23" s="194" t="s">
        <v>19</v>
      </c>
      <c r="L23" s="195"/>
      <c r="M23" s="194" t="s">
        <v>19</v>
      </c>
      <c r="N23" s="195"/>
      <c r="O23" s="194" t="s">
        <v>19</v>
      </c>
      <c r="P23" s="195"/>
      <c r="Q23" s="194" t="s">
        <v>19</v>
      </c>
      <c r="R23" s="195"/>
      <c r="S23" s="194" t="s">
        <v>19</v>
      </c>
      <c r="T23" s="195"/>
      <c r="U23" s="194" t="s">
        <v>19</v>
      </c>
      <c r="V23" s="195"/>
      <c r="W23" s="194" t="s">
        <v>19</v>
      </c>
      <c r="X23" s="195"/>
      <c r="Y23" s="194" t="s">
        <v>19</v>
      </c>
      <c r="Z23" s="195"/>
      <c r="AA23" s="194" t="s">
        <v>19</v>
      </c>
      <c r="AB23" s="195"/>
      <c r="AC23" s="194" t="s">
        <v>19</v>
      </c>
      <c r="AD23" s="195"/>
      <c r="AE23" s="194" t="s">
        <v>19</v>
      </c>
      <c r="AF23" s="195"/>
      <c r="AG23" s="194" t="s">
        <v>19</v>
      </c>
      <c r="AH23" s="195"/>
      <c r="AI23" s="205"/>
      <c r="AJ23" s="206"/>
      <c r="AK23" s="205"/>
      <c r="AL23" s="206"/>
      <c r="AM23" s="205"/>
      <c r="AN23" s="206"/>
      <c r="AO23" s="205"/>
      <c r="AP23" s="206"/>
      <c r="AQ23" s="205"/>
      <c r="AR23" s="206"/>
      <c r="AS23" s="205"/>
      <c r="AT23" s="206"/>
      <c r="AU23" s="205"/>
      <c r="AV23" s="206"/>
    </row>
    <row r="24" spans="1:48" s="6" customFormat="1" ht="12" customHeight="1">
      <c r="A24" s="208"/>
      <c r="B24" s="209"/>
      <c r="C24" s="209"/>
      <c r="D24" s="209"/>
      <c r="E24" s="209"/>
      <c r="F24" s="209"/>
      <c r="G24" s="122" t="s">
        <v>26</v>
      </c>
      <c r="H24" s="123"/>
      <c r="I24" s="194" t="s">
        <v>19</v>
      </c>
      <c r="J24" s="195"/>
      <c r="K24" s="194" t="s">
        <v>19</v>
      </c>
      <c r="L24" s="195"/>
      <c r="M24" s="194" t="s">
        <v>19</v>
      </c>
      <c r="N24" s="195"/>
      <c r="O24" s="194" t="s">
        <v>19</v>
      </c>
      <c r="P24" s="195"/>
      <c r="Q24" s="194" t="s">
        <v>19</v>
      </c>
      <c r="R24" s="195"/>
      <c r="S24" s="194" t="s">
        <v>19</v>
      </c>
      <c r="T24" s="195"/>
      <c r="U24" s="194" t="s">
        <v>19</v>
      </c>
      <c r="V24" s="195"/>
      <c r="W24" s="194" t="s">
        <v>19</v>
      </c>
      <c r="X24" s="195"/>
      <c r="Y24" s="194" t="s">
        <v>19</v>
      </c>
      <c r="Z24" s="195"/>
      <c r="AA24" s="194" t="s">
        <v>19</v>
      </c>
      <c r="AB24" s="195"/>
      <c r="AC24" s="194" t="s">
        <v>19</v>
      </c>
      <c r="AD24" s="195"/>
      <c r="AE24" s="194" t="s">
        <v>19</v>
      </c>
      <c r="AF24" s="195"/>
      <c r="AG24" s="194" t="s">
        <v>19</v>
      </c>
      <c r="AH24" s="195"/>
      <c r="AI24" s="194" t="s">
        <v>19</v>
      </c>
      <c r="AJ24" s="195"/>
      <c r="AK24" s="205"/>
      <c r="AL24" s="206"/>
      <c r="AM24" s="205"/>
      <c r="AN24" s="206"/>
      <c r="AO24" s="205"/>
      <c r="AP24" s="206"/>
      <c r="AQ24" s="205"/>
      <c r="AR24" s="206"/>
      <c r="AS24" s="205"/>
      <c r="AT24" s="206"/>
      <c r="AU24" s="205"/>
      <c r="AV24" s="206"/>
    </row>
    <row r="25" spans="1:48" s="6" customFormat="1" ht="12" customHeight="1">
      <c r="A25" s="208"/>
      <c r="B25" s="209"/>
      <c r="C25" s="209"/>
      <c r="D25" s="209"/>
      <c r="E25" s="209"/>
      <c r="F25" s="209"/>
      <c r="G25" s="122" t="s">
        <v>27</v>
      </c>
      <c r="H25" s="123"/>
      <c r="I25" s="194" t="s">
        <v>19</v>
      </c>
      <c r="J25" s="195"/>
      <c r="K25" s="194" t="s">
        <v>19</v>
      </c>
      <c r="L25" s="195"/>
      <c r="M25" s="194" t="s">
        <v>19</v>
      </c>
      <c r="N25" s="195"/>
      <c r="O25" s="194" t="s">
        <v>19</v>
      </c>
      <c r="P25" s="195"/>
      <c r="Q25" s="194" t="s">
        <v>19</v>
      </c>
      <c r="R25" s="195"/>
      <c r="S25" s="194" t="s">
        <v>19</v>
      </c>
      <c r="T25" s="195"/>
      <c r="U25" s="194" t="s">
        <v>19</v>
      </c>
      <c r="V25" s="195"/>
      <c r="W25" s="194" t="s">
        <v>19</v>
      </c>
      <c r="X25" s="195"/>
      <c r="Y25" s="194" t="s">
        <v>19</v>
      </c>
      <c r="Z25" s="195"/>
      <c r="AA25" s="194" t="s">
        <v>19</v>
      </c>
      <c r="AB25" s="195"/>
      <c r="AC25" s="194" t="s">
        <v>19</v>
      </c>
      <c r="AD25" s="195"/>
      <c r="AE25" s="194" t="s">
        <v>19</v>
      </c>
      <c r="AF25" s="195"/>
      <c r="AG25" s="194" t="s">
        <v>19</v>
      </c>
      <c r="AH25" s="195"/>
      <c r="AI25" s="194" t="s">
        <v>19</v>
      </c>
      <c r="AJ25" s="195"/>
      <c r="AK25" s="194" t="s">
        <v>19</v>
      </c>
      <c r="AL25" s="195"/>
      <c r="AM25" s="205"/>
      <c r="AN25" s="206"/>
      <c r="AO25" s="205"/>
      <c r="AP25" s="206"/>
      <c r="AQ25" s="205"/>
      <c r="AR25" s="206"/>
      <c r="AS25" s="205"/>
      <c r="AT25" s="206"/>
      <c r="AU25" s="205"/>
      <c r="AV25" s="206"/>
    </row>
    <row r="26" spans="1:48" s="6" customFormat="1" ht="12" customHeight="1">
      <c r="A26" s="208"/>
      <c r="B26" s="209"/>
      <c r="C26" s="209"/>
      <c r="D26" s="209"/>
      <c r="E26" s="209"/>
      <c r="F26" s="209"/>
      <c r="G26" s="122" t="s">
        <v>66</v>
      </c>
      <c r="H26" s="123"/>
      <c r="I26" s="194" t="s">
        <v>19</v>
      </c>
      <c r="J26" s="195"/>
      <c r="K26" s="194" t="s">
        <v>19</v>
      </c>
      <c r="L26" s="195"/>
      <c r="M26" s="194" t="s">
        <v>19</v>
      </c>
      <c r="N26" s="195"/>
      <c r="O26" s="194" t="s">
        <v>19</v>
      </c>
      <c r="P26" s="195"/>
      <c r="Q26" s="194" t="s">
        <v>19</v>
      </c>
      <c r="R26" s="195"/>
      <c r="S26" s="194" t="s">
        <v>19</v>
      </c>
      <c r="T26" s="195"/>
      <c r="U26" s="194" t="s">
        <v>19</v>
      </c>
      <c r="V26" s="195"/>
      <c r="W26" s="194" t="s">
        <v>19</v>
      </c>
      <c r="X26" s="195"/>
      <c r="Y26" s="194" t="s">
        <v>19</v>
      </c>
      <c r="Z26" s="195"/>
      <c r="AA26" s="194" t="s">
        <v>19</v>
      </c>
      <c r="AB26" s="195"/>
      <c r="AC26" s="194" t="s">
        <v>19</v>
      </c>
      <c r="AD26" s="195"/>
      <c r="AE26" s="194" t="s">
        <v>19</v>
      </c>
      <c r="AF26" s="195"/>
      <c r="AG26" s="194" t="s">
        <v>19</v>
      </c>
      <c r="AH26" s="195"/>
      <c r="AI26" s="194" t="s">
        <v>19</v>
      </c>
      <c r="AJ26" s="195"/>
      <c r="AK26" s="194" t="s">
        <v>19</v>
      </c>
      <c r="AL26" s="195"/>
      <c r="AM26" s="194" t="s">
        <v>19</v>
      </c>
      <c r="AN26" s="195"/>
      <c r="AO26" s="205"/>
      <c r="AP26" s="206"/>
      <c r="AQ26" s="205"/>
      <c r="AR26" s="206"/>
      <c r="AS26" s="205"/>
      <c r="AT26" s="206"/>
      <c r="AU26" s="205"/>
      <c r="AV26" s="206"/>
    </row>
    <row r="27" spans="1:48" s="6" customFormat="1" ht="12" customHeight="1">
      <c r="A27" s="208"/>
      <c r="B27" s="209"/>
      <c r="C27" s="209"/>
      <c r="D27" s="209"/>
      <c r="E27" s="209"/>
      <c r="F27" s="209"/>
      <c r="G27" s="122" t="s">
        <v>28</v>
      </c>
      <c r="H27" s="123"/>
      <c r="I27" s="194" t="s">
        <v>19</v>
      </c>
      <c r="J27" s="195"/>
      <c r="K27" s="194" t="s">
        <v>19</v>
      </c>
      <c r="L27" s="195"/>
      <c r="M27" s="194" t="s">
        <v>19</v>
      </c>
      <c r="N27" s="195"/>
      <c r="O27" s="194" t="s">
        <v>19</v>
      </c>
      <c r="P27" s="195"/>
      <c r="Q27" s="194" t="s">
        <v>19</v>
      </c>
      <c r="R27" s="195"/>
      <c r="S27" s="194" t="s">
        <v>19</v>
      </c>
      <c r="T27" s="195"/>
      <c r="U27" s="194" t="s">
        <v>19</v>
      </c>
      <c r="V27" s="195"/>
      <c r="W27" s="194" t="s">
        <v>19</v>
      </c>
      <c r="X27" s="195"/>
      <c r="Y27" s="194" t="s">
        <v>19</v>
      </c>
      <c r="Z27" s="195"/>
      <c r="AA27" s="194" t="s">
        <v>19</v>
      </c>
      <c r="AB27" s="195"/>
      <c r="AC27" s="194" t="s">
        <v>19</v>
      </c>
      <c r="AD27" s="195"/>
      <c r="AE27" s="194" t="s">
        <v>19</v>
      </c>
      <c r="AF27" s="195"/>
      <c r="AG27" s="194" t="s">
        <v>19</v>
      </c>
      <c r="AH27" s="195"/>
      <c r="AI27" s="194" t="s">
        <v>19</v>
      </c>
      <c r="AJ27" s="195"/>
      <c r="AK27" s="194" t="s">
        <v>19</v>
      </c>
      <c r="AL27" s="195"/>
      <c r="AM27" s="194" t="s">
        <v>19</v>
      </c>
      <c r="AN27" s="195"/>
      <c r="AO27" s="194" t="s">
        <v>19</v>
      </c>
      <c r="AP27" s="195"/>
      <c r="AQ27" s="205"/>
      <c r="AR27" s="206"/>
      <c r="AS27" s="205"/>
      <c r="AT27" s="206"/>
      <c r="AU27" s="205"/>
      <c r="AV27" s="206"/>
    </row>
    <row r="28" spans="1:48" s="6" customFormat="1" ht="12" customHeight="1">
      <c r="A28" s="208"/>
      <c r="B28" s="209"/>
      <c r="C28" s="209"/>
      <c r="D28" s="209"/>
      <c r="E28" s="209"/>
      <c r="F28" s="209"/>
      <c r="G28" s="122" t="s">
        <v>67</v>
      </c>
      <c r="H28" s="123"/>
      <c r="I28" s="194" t="s">
        <v>19</v>
      </c>
      <c r="J28" s="195"/>
      <c r="K28" s="194" t="s">
        <v>19</v>
      </c>
      <c r="L28" s="195"/>
      <c r="M28" s="194" t="s">
        <v>19</v>
      </c>
      <c r="N28" s="195"/>
      <c r="O28" s="194" t="s">
        <v>19</v>
      </c>
      <c r="P28" s="195"/>
      <c r="Q28" s="194" t="s">
        <v>19</v>
      </c>
      <c r="R28" s="195"/>
      <c r="S28" s="194" t="s">
        <v>19</v>
      </c>
      <c r="T28" s="195"/>
      <c r="U28" s="194" t="s">
        <v>19</v>
      </c>
      <c r="V28" s="195"/>
      <c r="W28" s="194" t="s">
        <v>19</v>
      </c>
      <c r="X28" s="195"/>
      <c r="Y28" s="194" t="s">
        <v>19</v>
      </c>
      <c r="Z28" s="195"/>
      <c r="AA28" s="194" t="s">
        <v>19</v>
      </c>
      <c r="AB28" s="195"/>
      <c r="AC28" s="194" t="s">
        <v>19</v>
      </c>
      <c r="AD28" s="195"/>
      <c r="AE28" s="194" t="s">
        <v>19</v>
      </c>
      <c r="AF28" s="195"/>
      <c r="AG28" s="194" t="s">
        <v>19</v>
      </c>
      <c r="AH28" s="195"/>
      <c r="AI28" s="194" t="s">
        <v>19</v>
      </c>
      <c r="AJ28" s="195"/>
      <c r="AK28" s="194" t="s">
        <v>19</v>
      </c>
      <c r="AL28" s="195"/>
      <c r="AM28" s="194" t="s">
        <v>19</v>
      </c>
      <c r="AN28" s="195"/>
      <c r="AO28" s="194" t="s">
        <v>19</v>
      </c>
      <c r="AP28" s="195"/>
      <c r="AQ28" s="194" t="s">
        <v>19</v>
      </c>
      <c r="AR28" s="195"/>
      <c r="AS28" s="205"/>
      <c r="AT28" s="206"/>
      <c r="AU28" s="205"/>
      <c r="AV28" s="206"/>
    </row>
    <row r="29" spans="1:48" s="6" customFormat="1" ht="12" customHeight="1">
      <c r="A29" s="208"/>
      <c r="B29" s="209"/>
      <c r="C29" s="209"/>
      <c r="D29" s="209"/>
      <c r="E29" s="209"/>
      <c r="F29" s="209"/>
      <c r="G29" s="122" t="s">
        <v>68</v>
      </c>
      <c r="H29" s="123"/>
      <c r="I29" s="194" t="s">
        <v>19</v>
      </c>
      <c r="J29" s="195"/>
      <c r="K29" s="194" t="s">
        <v>19</v>
      </c>
      <c r="L29" s="195"/>
      <c r="M29" s="194" t="s">
        <v>19</v>
      </c>
      <c r="N29" s="195"/>
      <c r="O29" s="194" t="s">
        <v>19</v>
      </c>
      <c r="P29" s="195"/>
      <c r="Q29" s="194" t="s">
        <v>19</v>
      </c>
      <c r="R29" s="195"/>
      <c r="S29" s="194" t="s">
        <v>19</v>
      </c>
      <c r="T29" s="195"/>
      <c r="U29" s="194" t="s">
        <v>19</v>
      </c>
      <c r="V29" s="195"/>
      <c r="W29" s="194" t="s">
        <v>19</v>
      </c>
      <c r="X29" s="195"/>
      <c r="Y29" s="194" t="s">
        <v>19</v>
      </c>
      <c r="Z29" s="195"/>
      <c r="AA29" s="194" t="s">
        <v>19</v>
      </c>
      <c r="AB29" s="195"/>
      <c r="AC29" s="194" t="s">
        <v>19</v>
      </c>
      <c r="AD29" s="195"/>
      <c r="AE29" s="194" t="s">
        <v>19</v>
      </c>
      <c r="AF29" s="195"/>
      <c r="AG29" s="194" t="s">
        <v>19</v>
      </c>
      <c r="AH29" s="195"/>
      <c r="AI29" s="194" t="s">
        <v>19</v>
      </c>
      <c r="AJ29" s="195"/>
      <c r="AK29" s="194" t="s">
        <v>19</v>
      </c>
      <c r="AL29" s="195"/>
      <c r="AM29" s="194" t="s">
        <v>19</v>
      </c>
      <c r="AN29" s="195"/>
      <c r="AO29" s="194" t="s">
        <v>19</v>
      </c>
      <c r="AP29" s="195"/>
      <c r="AQ29" s="194" t="s">
        <v>19</v>
      </c>
      <c r="AR29" s="195"/>
      <c r="AS29" s="194" t="s">
        <v>19</v>
      </c>
      <c r="AT29" s="195"/>
      <c r="AU29" s="205"/>
      <c r="AV29" s="206"/>
    </row>
    <row r="30" spans="1:33" s="7" customFormat="1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6"/>
    </row>
    <row r="31" spans="1:33" s="7" customFormat="1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6"/>
    </row>
    <row r="32" spans="1:33" s="7" customFormat="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6"/>
    </row>
    <row r="33" spans="1:33" s="7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6"/>
    </row>
    <row r="34" spans="1:33" s="7" customFormat="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6"/>
    </row>
    <row r="35" spans="1:33" s="7" customFormat="1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6"/>
    </row>
    <row r="36" spans="1:33" s="7" customFormat="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6"/>
    </row>
    <row r="37" spans="1:33" s="7" customFormat="1" ht="1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6"/>
    </row>
    <row r="38" spans="1:33" s="7" customFormat="1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s="7" customFormat="1" ht="15" customHeight="1"/>
    <row r="46" s="7" customFormat="1" ht="15" customHeight="1"/>
    <row r="47" s="7" customFormat="1" ht="15" customHeight="1"/>
    <row r="48" s="7" customFormat="1" ht="15" customHeight="1"/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pans="1:32" s="13" customFormat="1" ht="15" customHeight="1">
      <c r="A66" s="7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2"/>
      <c r="AB66" s="12"/>
      <c r="AC66" s="12"/>
      <c r="AD66" s="12"/>
      <c r="AE66" s="12"/>
      <c r="AF66" s="12"/>
    </row>
    <row r="67" spans="1:32" s="13" customFormat="1" ht="15" customHeight="1">
      <c r="A67" s="7"/>
      <c r="B67" s="7"/>
      <c r="C67" s="7"/>
      <c r="D67" s="7"/>
      <c r="E67" s="7"/>
      <c r="F67" s="7"/>
      <c r="G67" s="7"/>
      <c r="H67" s="7"/>
      <c r="I67" s="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2"/>
      <c r="AB67" s="12"/>
      <c r="AC67" s="12"/>
      <c r="AD67" s="12"/>
      <c r="AE67" s="12"/>
      <c r="AF67" s="12"/>
    </row>
    <row r="68" spans="1:32" s="13" customFormat="1" ht="15" customHeight="1">
      <c r="A68" s="7"/>
      <c r="B68" s="7"/>
      <c r="C68" s="7"/>
      <c r="D68" s="7"/>
      <c r="E68" s="7"/>
      <c r="F68" s="7"/>
      <c r="G68" s="7"/>
      <c r="H68" s="7"/>
      <c r="I68" s="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  <c r="AB68" s="12"/>
      <c r="AC68" s="12"/>
      <c r="AD68" s="12"/>
      <c r="AE68" s="12"/>
      <c r="AF68" s="12"/>
    </row>
    <row r="69" spans="1:32" s="13" customFormat="1" ht="15" customHeight="1">
      <c r="A69" s="7"/>
      <c r="B69" s="7"/>
      <c r="C69" s="7"/>
      <c r="D69" s="7"/>
      <c r="E69" s="7"/>
      <c r="F69" s="7"/>
      <c r="G69" s="7"/>
      <c r="H69" s="7"/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  <c r="AB69" s="12"/>
      <c r="AC69" s="12"/>
      <c r="AD69" s="12"/>
      <c r="AE69" s="12"/>
      <c r="AF69" s="12"/>
    </row>
    <row r="70" spans="1:32" s="13" customFormat="1" ht="15" customHeight="1">
      <c r="A70" s="7"/>
      <c r="B70" s="7"/>
      <c r="C70" s="7"/>
      <c r="D70" s="7"/>
      <c r="E70" s="7"/>
      <c r="F70" s="7"/>
      <c r="G70" s="7"/>
      <c r="H70" s="7"/>
      <c r="I70" s="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"/>
      <c r="AB70" s="12"/>
      <c r="AC70" s="12"/>
      <c r="AD70" s="12"/>
      <c r="AE70" s="12"/>
      <c r="AF70" s="12"/>
    </row>
    <row r="71" spans="1:32" ht="15" customHeight="1">
      <c r="A71" s="7"/>
      <c r="B71" s="7"/>
      <c r="C71" s="7"/>
      <c r="D71" s="7"/>
      <c r="E71" s="7"/>
      <c r="F71" s="7"/>
      <c r="G71" s="7"/>
      <c r="H71" s="7"/>
      <c r="I71" s="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2"/>
      <c r="AB71" s="12"/>
      <c r="AC71" s="12"/>
      <c r="AD71" s="12"/>
      <c r="AE71" s="12"/>
      <c r="AF71" s="12"/>
    </row>
    <row r="72" spans="1:32" s="13" customFormat="1" ht="11.25" customHeight="1">
      <c r="A72" s="7"/>
      <c r="B72" s="7"/>
      <c r="C72" s="7"/>
      <c r="D72" s="7"/>
      <c r="E72" s="7"/>
      <c r="F72" s="7"/>
      <c r="G72" s="7"/>
      <c r="H72" s="7"/>
      <c r="I72" s="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"/>
      <c r="AB72" s="12"/>
      <c r="AC72" s="12"/>
      <c r="AD72" s="12"/>
      <c r="AE72" s="12"/>
      <c r="AF72" s="12"/>
    </row>
    <row r="73" spans="1:32" ht="11.25" customHeight="1">
      <c r="A73" s="7"/>
      <c r="B73" s="7"/>
      <c r="C73" s="7"/>
      <c r="D73" s="7"/>
      <c r="E73" s="7"/>
      <c r="F73" s="7"/>
      <c r="G73" s="7"/>
      <c r="H73" s="7"/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2"/>
      <c r="AB73" s="12"/>
      <c r="AC73" s="12"/>
      <c r="AD73" s="12"/>
      <c r="AE73" s="12"/>
      <c r="AF73" s="12"/>
    </row>
    <row r="74" spans="1:32" ht="11.25" customHeight="1">
      <c r="A74" s="7"/>
      <c r="B74" s="7"/>
      <c r="C74" s="7"/>
      <c r="D74" s="7"/>
      <c r="E74" s="7"/>
      <c r="F74" s="7"/>
      <c r="G74" s="7"/>
      <c r="H74" s="7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2"/>
      <c r="AC74" s="12"/>
      <c r="AD74" s="12"/>
      <c r="AE74" s="12"/>
      <c r="AF74" s="12"/>
    </row>
    <row r="75" spans="1:32" ht="9.75" customHeight="1">
      <c r="A75" s="3"/>
      <c r="B75" s="3"/>
      <c r="C75" s="3"/>
      <c r="D75" s="3"/>
      <c r="E75" s="3"/>
      <c r="F75" s="3"/>
      <c r="G75" s="3"/>
      <c r="H75" s="14"/>
      <c r="I75" s="14"/>
      <c r="J75" s="14"/>
      <c r="K75" s="14"/>
      <c r="L75" s="14"/>
      <c r="M75" s="14"/>
      <c r="N75" s="14"/>
      <c r="O75" s="14"/>
      <c r="P75" s="14"/>
      <c r="Q75" s="3"/>
      <c r="R75" s="15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6"/>
      <c r="AE75" s="16"/>
      <c r="AF75" s="16"/>
    </row>
    <row r="76" spans="1:32" ht="9.75" customHeight="1">
      <c r="A76" s="3"/>
      <c r="B76" s="3"/>
      <c r="C76" s="3"/>
      <c r="D76" s="3"/>
      <c r="E76" s="3"/>
      <c r="F76" s="3"/>
      <c r="G76" s="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6"/>
      <c r="AE76" s="16"/>
      <c r="AF76" s="16"/>
    </row>
    <row r="77" spans="1:32" ht="9.75" customHeight="1">
      <c r="A77" s="3"/>
      <c r="B77" s="3"/>
      <c r="C77" s="3"/>
      <c r="D77" s="3"/>
      <c r="E77" s="3"/>
      <c r="F77" s="3"/>
      <c r="G77" s="3"/>
      <c r="H77" s="3"/>
      <c r="I77" s="14"/>
      <c r="J77" s="14"/>
      <c r="K77" s="14"/>
      <c r="L77" s="14"/>
      <c r="M77" s="14"/>
      <c r="N77" s="14"/>
      <c r="O77" s="14"/>
      <c r="P77" s="14"/>
      <c r="Q77" s="14"/>
      <c r="R77" s="3"/>
      <c r="S77" s="3"/>
      <c r="T77" s="3"/>
      <c r="U77" s="3"/>
      <c r="V77" s="3"/>
      <c r="W77" s="3"/>
      <c r="X77" s="3"/>
      <c r="Y77" s="3"/>
      <c r="Z77" s="3"/>
      <c r="AA77" s="16"/>
      <c r="AB77" s="16"/>
      <c r="AC77" s="16"/>
      <c r="AD77" s="16"/>
      <c r="AE77" s="16"/>
      <c r="AF77" s="16"/>
    </row>
    <row r="78" spans="1:32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6"/>
      <c r="AB78" s="16"/>
      <c r="AC78" s="16"/>
      <c r="AD78" s="16"/>
      <c r="AE78" s="16"/>
      <c r="AF78" s="16"/>
    </row>
  </sheetData>
  <sheetProtection/>
  <mergeCells count="519">
    <mergeCell ref="A2:AV2"/>
    <mergeCell ref="AU28:AV28"/>
    <mergeCell ref="G7:H7"/>
    <mergeCell ref="I7:J7"/>
    <mergeCell ref="K7:L7"/>
    <mergeCell ref="M7:N7"/>
    <mergeCell ref="O7:P7"/>
    <mergeCell ref="Q7:R7"/>
    <mergeCell ref="AM28:AN28"/>
    <mergeCell ref="AO28:AP28"/>
    <mergeCell ref="AQ28:AR28"/>
    <mergeCell ref="AS28:AT28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S7:T7"/>
    <mergeCell ref="U7:V7"/>
    <mergeCell ref="W7:X7"/>
    <mergeCell ref="W27:X27"/>
    <mergeCell ref="U27:V27"/>
    <mergeCell ref="S14:T14"/>
    <mergeCell ref="U14:V14"/>
    <mergeCell ref="S12:T12"/>
    <mergeCell ref="Y7:Z7"/>
    <mergeCell ref="AA7:AB7"/>
    <mergeCell ref="AC7:AD7"/>
    <mergeCell ref="AE7:AF7"/>
    <mergeCell ref="AE13:AF13"/>
    <mergeCell ref="AA12:AB12"/>
    <mergeCell ref="AC12:AD12"/>
    <mergeCell ref="AE12:AF12"/>
    <mergeCell ref="AG7:AH7"/>
    <mergeCell ref="AI7:AJ7"/>
    <mergeCell ref="AK7:AL7"/>
    <mergeCell ref="AM7:AN7"/>
    <mergeCell ref="AO7:AP7"/>
    <mergeCell ref="AQ7:AR7"/>
    <mergeCell ref="AS7:AT7"/>
    <mergeCell ref="AU7:AV7"/>
    <mergeCell ref="O6:P6"/>
    <mergeCell ref="Q6:R6"/>
    <mergeCell ref="S6:T6"/>
    <mergeCell ref="U6:V6"/>
    <mergeCell ref="AA6:AB6"/>
    <mergeCell ref="AC6:AD6"/>
    <mergeCell ref="AE6:AF6"/>
    <mergeCell ref="AG6:AH6"/>
    <mergeCell ref="G6:H6"/>
    <mergeCell ref="I6:J6"/>
    <mergeCell ref="K6:L6"/>
    <mergeCell ref="M6:N6"/>
    <mergeCell ref="W6:X6"/>
    <mergeCell ref="Y6:Z6"/>
    <mergeCell ref="AI6:AJ6"/>
    <mergeCell ref="AK6:AL6"/>
    <mergeCell ref="AU6:AV6"/>
    <mergeCell ref="G8:AV8"/>
    <mergeCell ref="AQ29:AR29"/>
    <mergeCell ref="AS29:AT29"/>
    <mergeCell ref="AU29:AV29"/>
    <mergeCell ref="AI29:AJ29"/>
    <mergeCell ref="AM6:AN6"/>
    <mergeCell ref="AO6:AP6"/>
    <mergeCell ref="AQ6:AR6"/>
    <mergeCell ref="AS6:AT6"/>
    <mergeCell ref="AK29:AL29"/>
    <mergeCell ref="AM29:AN29"/>
    <mergeCell ref="AO29:AP29"/>
    <mergeCell ref="AA29:AB29"/>
    <mergeCell ref="AC29:AD29"/>
    <mergeCell ref="AE29:AF29"/>
    <mergeCell ref="AG29:AH29"/>
    <mergeCell ref="AM13:AN13"/>
    <mergeCell ref="S29:T29"/>
    <mergeCell ref="U29:V29"/>
    <mergeCell ref="W29:X29"/>
    <mergeCell ref="Y29:Z29"/>
    <mergeCell ref="AS27:AT27"/>
    <mergeCell ref="AU27:AV27"/>
    <mergeCell ref="AM27:AN27"/>
    <mergeCell ref="AK27:AL27"/>
    <mergeCell ref="Y27:Z27"/>
    <mergeCell ref="AA27:AB27"/>
    <mergeCell ref="A29:F29"/>
    <mergeCell ref="G29:H29"/>
    <mergeCell ref="I29:J29"/>
    <mergeCell ref="K29:L29"/>
    <mergeCell ref="M29:N29"/>
    <mergeCell ref="O29:P29"/>
    <mergeCell ref="Q29:R29"/>
    <mergeCell ref="AS14:AT14"/>
    <mergeCell ref="AU14:AV14"/>
    <mergeCell ref="AI14:AJ14"/>
    <mergeCell ref="AK14:AL14"/>
    <mergeCell ref="AQ14:AR14"/>
    <mergeCell ref="AO14:AP14"/>
    <mergeCell ref="AO27:AP27"/>
    <mergeCell ref="AQ27:AR27"/>
    <mergeCell ref="AI27:AJ27"/>
    <mergeCell ref="A27:F27"/>
    <mergeCell ref="G27:H27"/>
    <mergeCell ref="I27:J27"/>
    <mergeCell ref="K27:L27"/>
    <mergeCell ref="AE27:AF27"/>
    <mergeCell ref="AG27:AH27"/>
    <mergeCell ref="M27:N27"/>
    <mergeCell ref="O27:P27"/>
    <mergeCell ref="Q27:R27"/>
    <mergeCell ref="S27:T27"/>
    <mergeCell ref="AC27:AD27"/>
    <mergeCell ref="AM14:AN14"/>
    <mergeCell ref="AA14:AB14"/>
    <mergeCell ref="AC14:AD14"/>
    <mergeCell ref="AE14:AF14"/>
    <mergeCell ref="AG14:AH14"/>
    <mergeCell ref="AI17:AJ17"/>
    <mergeCell ref="AM16:AN16"/>
    <mergeCell ref="AM20:AN20"/>
    <mergeCell ref="AE18:AF18"/>
    <mergeCell ref="AU13:AV13"/>
    <mergeCell ref="AO13:AP13"/>
    <mergeCell ref="AQ13:AR13"/>
    <mergeCell ref="AS13:AT13"/>
    <mergeCell ref="Y14:Z14"/>
    <mergeCell ref="M14:N14"/>
    <mergeCell ref="O14:P14"/>
    <mergeCell ref="Q14:R14"/>
    <mergeCell ref="AA13:AB13"/>
    <mergeCell ref="AC13:AD13"/>
    <mergeCell ref="AI13:AJ13"/>
    <mergeCell ref="AK13:AL13"/>
    <mergeCell ref="S13:T13"/>
    <mergeCell ref="U13:V13"/>
    <mergeCell ref="W13:X13"/>
    <mergeCell ref="Y13:Z13"/>
    <mergeCell ref="AG13:AH13"/>
    <mergeCell ref="A13:F13"/>
    <mergeCell ref="G13:H13"/>
    <mergeCell ref="I13:J13"/>
    <mergeCell ref="K13:L13"/>
    <mergeCell ref="A14:F14"/>
    <mergeCell ref="G14:H14"/>
    <mergeCell ref="I14:J14"/>
    <mergeCell ref="K14:L14"/>
    <mergeCell ref="W14:X14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AU17:AV17"/>
    <mergeCell ref="AO17:AP17"/>
    <mergeCell ref="AQ17:AR17"/>
    <mergeCell ref="AS17:AT17"/>
    <mergeCell ref="AM17:AN17"/>
    <mergeCell ref="U12:V12"/>
    <mergeCell ref="W12:X12"/>
    <mergeCell ref="Y12:Z12"/>
    <mergeCell ref="AE17:AF17"/>
    <mergeCell ref="AG17:AH17"/>
    <mergeCell ref="AK17:AL17"/>
    <mergeCell ref="W17:X17"/>
    <mergeCell ref="Y17:Z17"/>
    <mergeCell ref="AA17:AB17"/>
    <mergeCell ref="AC17:AD17"/>
    <mergeCell ref="W16:X16"/>
    <mergeCell ref="Q17:R17"/>
    <mergeCell ref="S17:T17"/>
    <mergeCell ref="U17:V17"/>
    <mergeCell ref="K12:L12"/>
    <mergeCell ref="M12:N12"/>
    <mergeCell ref="O12:P12"/>
    <mergeCell ref="Q12:R12"/>
    <mergeCell ref="M13:N13"/>
    <mergeCell ref="O13:P13"/>
    <mergeCell ref="Q13:R13"/>
    <mergeCell ref="AG16:AH16"/>
    <mergeCell ref="AI16:AJ16"/>
    <mergeCell ref="AK16:AL16"/>
    <mergeCell ref="AU16:AV16"/>
    <mergeCell ref="A17:F17"/>
    <mergeCell ref="G17:H17"/>
    <mergeCell ref="I17:J17"/>
    <mergeCell ref="K17:L17"/>
    <mergeCell ref="M17:N17"/>
    <mergeCell ref="O17:P17"/>
    <mergeCell ref="AU15:AV15"/>
    <mergeCell ref="A16:F16"/>
    <mergeCell ref="G16:H16"/>
    <mergeCell ref="I16:J16"/>
    <mergeCell ref="K16:L16"/>
    <mergeCell ref="M16:N16"/>
    <mergeCell ref="O16:P16"/>
    <mergeCell ref="AO16:AP16"/>
    <mergeCell ref="AQ16:AR16"/>
    <mergeCell ref="AS16:AT16"/>
    <mergeCell ref="Q16:R16"/>
    <mergeCell ref="S16:T16"/>
    <mergeCell ref="U16:V16"/>
    <mergeCell ref="AM15:AN15"/>
    <mergeCell ref="AO15:AP15"/>
    <mergeCell ref="AQ15:AR15"/>
    <mergeCell ref="Y16:Z16"/>
    <mergeCell ref="AA16:AB16"/>
    <mergeCell ref="AC16:AD16"/>
    <mergeCell ref="AE16:AF16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AU20:AV20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U19:AV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AM19:AN19"/>
    <mergeCell ref="AO19:AP19"/>
    <mergeCell ref="W19:X19"/>
    <mergeCell ref="Y19:Z19"/>
    <mergeCell ref="AA19:AB19"/>
    <mergeCell ref="AC19:AD19"/>
    <mergeCell ref="AQ19:AR19"/>
    <mergeCell ref="AS19:AT19"/>
    <mergeCell ref="AE19:AF19"/>
    <mergeCell ref="AG19:AH19"/>
    <mergeCell ref="AI19:AJ19"/>
    <mergeCell ref="AK19:AL19"/>
    <mergeCell ref="AU18:AV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AG18:AH18"/>
    <mergeCell ref="AI18:AJ18"/>
    <mergeCell ref="AS18:AT18"/>
    <mergeCell ref="W18:X18"/>
    <mergeCell ref="Y18:Z18"/>
    <mergeCell ref="AA18:AB18"/>
    <mergeCell ref="AC18:AD18"/>
    <mergeCell ref="AQ18:AR18"/>
    <mergeCell ref="AU23:AV23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AU22:AV22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AM22:AN22"/>
    <mergeCell ref="AO22:AP22"/>
    <mergeCell ref="W22:X22"/>
    <mergeCell ref="Y22:Z22"/>
    <mergeCell ref="AA22:AB22"/>
    <mergeCell ref="AC22:AD22"/>
    <mergeCell ref="AQ22:AR22"/>
    <mergeCell ref="AS22:AT22"/>
    <mergeCell ref="AE22:AF22"/>
    <mergeCell ref="AG22:AH22"/>
    <mergeCell ref="AI22:AJ22"/>
    <mergeCell ref="AK22:AL22"/>
    <mergeCell ref="AU21:AV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S21:T21"/>
    <mergeCell ref="A21:F21"/>
    <mergeCell ref="G21:H21"/>
    <mergeCell ref="I21:J21"/>
    <mergeCell ref="K21:L21"/>
    <mergeCell ref="U21:V21"/>
    <mergeCell ref="M21:N21"/>
    <mergeCell ref="O21:P21"/>
    <mergeCell ref="Q21:R21"/>
    <mergeCell ref="W21:X21"/>
    <mergeCell ref="Y21:Z21"/>
    <mergeCell ref="AA21:AB21"/>
    <mergeCell ref="AC21:AD21"/>
    <mergeCell ref="AE21:AF21"/>
    <mergeCell ref="AG21:AH21"/>
    <mergeCell ref="AI21:AJ21"/>
    <mergeCell ref="AS21:AT21"/>
    <mergeCell ref="AU10:AV10"/>
    <mergeCell ref="AK21:AL21"/>
    <mergeCell ref="AM21:AN21"/>
    <mergeCell ref="AO21:AP21"/>
    <mergeCell ref="AQ21:AR21"/>
    <mergeCell ref="AK18:AL18"/>
    <mergeCell ref="AM18:AN18"/>
    <mergeCell ref="AO18:AP18"/>
    <mergeCell ref="W10:X10"/>
    <mergeCell ref="Y10:Z10"/>
    <mergeCell ref="AA10:AB10"/>
    <mergeCell ref="AC10:AD10"/>
    <mergeCell ref="AI9:AJ9"/>
    <mergeCell ref="AK9:AL9"/>
    <mergeCell ref="AS10:AT10"/>
    <mergeCell ref="AE10:AF10"/>
    <mergeCell ref="AG10:AH10"/>
    <mergeCell ref="AI10:AJ10"/>
    <mergeCell ref="AK10:AL10"/>
    <mergeCell ref="S10:T10"/>
    <mergeCell ref="U10:V10"/>
    <mergeCell ref="AO10:AP10"/>
    <mergeCell ref="AQ10:AR10"/>
    <mergeCell ref="AM10:AN10"/>
    <mergeCell ref="AQ9:AR9"/>
    <mergeCell ref="AS9:AT9"/>
    <mergeCell ref="AU9:AV9"/>
    <mergeCell ref="A10:F10"/>
    <mergeCell ref="G10:H10"/>
    <mergeCell ref="I10:J10"/>
    <mergeCell ref="K10:L10"/>
    <mergeCell ref="M10:N10"/>
    <mergeCell ref="O10:P10"/>
    <mergeCell ref="Q10:R10"/>
    <mergeCell ref="AO9:AP9"/>
    <mergeCell ref="AA9:AB9"/>
    <mergeCell ref="AC9:AD9"/>
    <mergeCell ref="AE9:AF9"/>
    <mergeCell ref="AG9:AH9"/>
    <mergeCell ref="U9:V9"/>
    <mergeCell ref="W9:X9"/>
    <mergeCell ref="Y9:Z9"/>
    <mergeCell ref="AM9:AN9"/>
    <mergeCell ref="M9:N9"/>
    <mergeCell ref="O9:P9"/>
    <mergeCell ref="Q9:R9"/>
    <mergeCell ref="S9:T9"/>
    <mergeCell ref="A9:F9"/>
    <mergeCell ref="G9:H9"/>
    <mergeCell ref="I9:J9"/>
    <mergeCell ref="K9:L9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AS11:AT11"/>
    <mergeCell ref="AU11:AV11"/>
    <mergeCell ref="AI11:AJ11"/>
    <mergeCell ref="AK11:AL11"/>
    <mergeCell ref="AM11:AN11"/>
    <mergeCell ref="AO11:AP11"/>
    <mergeCell ref="M11:N11"/>
    <mergeCell ref="O11:P11"/>
    <mergeCell ref="Q11:R11"/>
    <mergeCell ref="AQ11:AR11"/>
    <mergeCell ref="AE11:AF11"/>
    <mergeCell ref="AG11:AH11"/>
    <mergeCell ref="S11:T11"/>
    <mergeCell ref="U11:V11"/>
    <mergeCell ref="W11:X11"/>
    <mergeCell ref="Y11:Z11"/>
    <mergeCell ref="A11:F11"/>
    <mergeCell ref="G11:H11"/>
    <mergeCell ref="I11:J11"/>
    <mergeCell ref="K11:L11"/>
    <mergeCell ref="AO25:AP25"/>
    <mergeCell ref="AQ25:AR25"/>
    <mergeCell ref="G12:H12"/>
    <mergeCell ref="I12:J12"/>
    <mergeCell ref="K24:L24"/>
    <mergeCell ref="AE25:AF25"/>
    <mergeCell ref="AS25:AT25"/>
    <mergeCell ref="AU25:AV25"/>
    <mergeCell ref="AA11:AB11"/>
    <mergeCell ref="AC11:AD11"/>
    <mergeCell ref="A24:F24"/>
    <mergeCell ref="G24:H24"/>
    <mergeCell ref="I24:J24"/>
    <mergeCell ref="AA24:AB24"/>
    <mergeCell ref="AC24:AD24"/>
    <mergeCell ref="A12:F12"/>
    <mergeCell ref="O24:P24"/>
    <mergeCell ref="Q24:R24"/>
    <mergeCell ref="S24:T24"/>
    <mergeCell ref="U24:V24"/>
    <mergeCell ref="W24:X24"/>
    <mergeCell ref="Y24:Z24"/>
    <mergeCell ref="AE24:AF24"/>
    <mergeCell ref="AA25:AB25"/>
    <mergeCell ref="M26:N26"/>
    <mergeCell ref="A25:F25"/>
    <mergeCell ref="G25:H25"/>
    <mergeCell ref="I25:J25"/>
    <mergeCell ref="A26:F26"/>
    <mergeCell ref="G26:H26"/>
    <mergeCell ref="I26:J26"/>
    <mergeCell ref="K26:L26"/>
    <mergeCell ref="M25:N25"/>
    <mergeCell ref="Y26:Z26"/>
    <mergeCell ref="AA26:AB26"/>
    <mergeCell ref="O26:P26"/>
    <mergeCell ref="Q26:R26"/>
    <mergeCell ref="S26:T26"/>
    <mergeCell ref="U26:V26"/>
    <mergeCell ref="W26:X26"/>
    <mergeCell ref="O25:P25"/>
    <mergeCell ref="Q25:R25"/>
    <mergeCell ref="AU26:AV26"/>
    <mergeCell ref="AK26:AL26"/>
    <mergeCell ref="AM26:AN26"/>
    <mergeCell ref="AO26:AP26"/>
    <mergeCell ref="AQ26:AR26"/>
    <mergeCell ref="AS26:AT26"/>
    <mergeCell ref="AG25:AH25"/>
    <mergeCell ref="AI25:AJ25"/>
    <mergeCell ref="AK25:AL25"/>
    <mergeCell ref="AM25:AN25"/>
    <mergeCell ref="AC26:AD26"/>
    <mergeCell ref="AE26:AF26"/>
    <mergeCell ref="AG26:AH26"/>
    <mergeCell ref="AI26:AJ26"/>
    <mergeCell ref="M24:N24"/>
    <mergeCell ref="A7:F7"/>
    <mergeCell ref="A8:F8"/>
    <mergeCell ref="AC25:AD25"/>
    <mergeCell ref="A1:AV1"/>
    <mergeCell ref="S25:T25"/>
    <mergeCell ref="U25:V25"/>
    <mergeCell ref="W25:X25"/>
    <mergeCell ref="Y25:Z25"/>
    <mergeCell ref="K25:L25"/>
    <mergeCell ref="A6:F6"/>
    <mergeCell ref="A3:F3"/>
    <mergeCell ref="G3:K3"/>
    <mergeCell ref="M3:AV3"/>
    <mergeCell ref="A4:E4"/>
    <mergeCell ref="F4:L4"/>
    <mergeCell ref="M4:AV4"/>
    <mergeCell ref="A5:F5"/>
    <mergeCell ref="G5:H5"/>
    <mergeCell ref="I5:AV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B78"/>
  <sheetViews>
    <sheetView showGridLines="0" zoomScaleSheetLayoutView="100" zoomScalePageLayoutView="0" workbookViewId="0" topLeftCell="A1">
      <selection activeCell="A1" sqref="A1:AV1"/>
    </sheetView>
  </sheetViews>
  <sheetFormatPr defaultColWidth="2.625" defaultRowHeight="12.75"/>
  <cols>
    <col min="1" max="16384" width="2.625" style="1" customWidth="1"/>
  </cols>
  <sheetData>
    <row r="1" spans="1:54" ht="12.75">
      <c r="A1" s="119" t="s">
        <v>216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20"/>
      <c r="AX1" s="20"/>
      <c r="AY1" s="20"/>
      <c r="AZ1" s="20"/>
      <c r="BA1" s="20"/>
      <c r="BB1" s="20"/>
    </row>
    <row r="2" spans="1:48" ht="44.25" customHeight="1">
      <c r="A2" s="219" t="s">
        <v>280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</row>
    <row r="3" spans="1:48" ht="15" customHeight="1">
      <c r="A3" s="197"/>
      <c r="B3" s="197"/>
      <c r="C3" s="197"/>
      <c r="D3" s="197"/>
      <c r="E3" s="197"/>
      <c r="F3" s="198"/>
      <c r="G3" s="216"/>
      <c r="H3" s="217"/>
      <c r="I3" s="217"/>
      <c r="J3" s="217"/>
      <c r="K3" s="218"/>
      <c r="L3" s="32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</row>
    <row r="4" spans="1:48" s="83" customFormat="1" ht="18" customHeight="1">
      <c r="A4" s="196"/>
      <c r="B4" s="196"/>
      <c r="C4" s="196"/>
      <c r="D4" s="196"/>
      <c r="E4" s="196"/>
      <c r="F4" s="136" t="s">
        <v>40</v>
      </c>
      <c r="G4" s="136"/>
      <c r="H4" s="136"/>
      <c r="I4" s="136"/>
      <c r="J4" s="136"/>
      <c r="K4" s="136"/>
      <c r="L4" s="136"/>
      <c r="M4" s="138" t="s">
        <v>41</v>
      </c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1:48" s="6" customFormat="1" ht="65.25" customHeight="1">
      <c r="A5" s="122" t="s">
        <v>72</v>
      </c>
      <c r="B5" s="176"/>
      <c r="C5" s="176"/>
      <c r="D5" s="176"/>
      <c r="E5" s="176"/>
      <c r="F5" s="123"/>
      <c r="G5" s="122" t="s">
        <v>61</v>
      </c>
      <c r="H5" s="123"/>
      <c r="I5" s="122" t="s">
        <v>62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23"/>
    </row>
    <row r="6" spans="1:48" s="6" customFormat="1" ht="12.75" customHeight="1">
      <c r="A6" s="122" t="s">
        <v>1</v>
      </c>
      <c r="B6" s="176"/>
      <c r="C6" s="176"/>
      <c r="D6" s="176"/>
      <c r="E6" s="176"/>
      <c r="F6" s="123"/>
      <c r="G6" s="210" t="s">
        <v>2</v>
      </c>
      <c r="H6" s="211"/>
      <c r="I6" s="210" t="s">
        <v>3</v>
      </c>
      <c r="J6" s="211"/>
      <c r="K6" s="210" t="s">
        <v>4</v>
      </c>
      <c r="L6" s="211"/>
      <c r="M6" s="210" t="s">
        <v>15</v>
      </c>
      <c r="N6" s="211"/>
      <c r="O6" s="210" t="s">
        <v>16</v>
      </c>
      <c r="P6" s="211"/>
      <c r="Q6" s="210" t="s">
        <v>17</v>
      </c>
      <c r="R6" s="211"/>
      <c r="S6" s="210" t="s">
        <v>18</v>
      </c>
      <c r="T6" s="211"/>
      <c r="U6" s="210" t="s">
        <v>45</v>
      </c>
      <c r="V6" s="211"/>
      <c r="W6" s="210" t="s">
        <v>46</v>
      </c>
      <c r="X6" s="211"/>
      <c r="Y6" s="210" t="s">
        <v>47</v>
      </c>
      <c r="Z6" s="211"/>
      <c r="AA6" s="210" t="s">
        <v>48</v>
      </c>
      <c r="AB6" s="211"/>
      <c r="AC6" s="210" t="s">
        <v>49</v>
      </c>
      <c r="AD6" s="211"/>
      <c r="AE6" s="210" t="s">
        <v>50</v>
      </c>
      <c r="AF6" s="211"/>
      <c r="AG6" s="210" t="s">
        <v>51</v>
      </c>
      <c r="AH6" s="211"/>
      <c r="AI6" s="210" t="s">
        <v>52</v>
      </c>
      <c r="AJ6" s="211"/>
      <c r="AK6" s="210" t="s">
        <v>53</v>
      </c>
      <c r="AL6" s="211"/>
      <c r="AM6" s="210" t="s">
        <v>54</v>
      </c>
      <c r="AN6" s="211"/>
      <c r="AO6" s="210" t="s">
        <v>55</v>
      </c>
      <c r="AP6" s="211"/>
      <c r="AQ6" s="210" t="s">
        <v>56</v>
      </c>
      <c r="AR6" s="211"/>
      <c r="AS6" s="210" t="s">
        <v>57</v>
      </c>
      <c r="AT6" s="211"/>
      <c r="AU6" s="210" t="s">
        <v>58</v>
      </c>
      <c r="AV6" s="211"/>
    </row>
    <row r="7" spans="1:48" s="6" customFormat="1" ht="12.75" customHeight="1">
      <c r="A7" s="200"/>
      <c r="B7" s="201"/>
      <c r="C7" s="201"/>
      <c r="D7" s="201"/>
      <c r="E7" s="201"/>
      <c r="F7" s="201"/>
      <c r="G7" s="122" t="s">
        <v>29</v>
      </c>
      <c r="H7" s="123"/>
      <c r="I7" s="194"/>
      <c r="J7" s="195"/>
      <c r="K7" s="194"/>
      <c r="L7" s="195"/>
      <c r="M7" s="194"/>
      <c r="N7" s="195"/>
      <c r="O7" s="194"/>
      <c r="P7" s="195"/>
      <c r="Q7" s="194"/>
      <c r="R7" s="195"/>
      <c r="S7" s="194"/>
      <c r="T7" s="195"/>
      <c r="U7" s="194"/>
      <c r="V7" s="195"/>
      <c r="W7" s="194"/>
      <c r="X7" s="195"/>
      <c r="Y7" s="194"/>
      <c r="Z7" s="195"/>
      <c r="AA7" s="194"/>
      <c r="AB7" s="195"/>
      <c r="AC7" s="194"/>
      <c r="AD7" s="195"/>
      <c r="AE7" s="194"/>
      <c r="AF7" s="195"/>
      <c r="AG7" s="194"/>
      <c r="AH7" s="195"/>
      <c r="AI7" s="194"/>
      <c r="AJ7" s="195"/>
      <c r="AK7" s="194"/>
      <c r="AL7" s="195"/>
      <c r="AM7" s="194"/>
      <c r="AN7" s="195"/>
      <c r="AO7" s="194"/>
      <c r="AP7" s="195"/>
      <c r="AQ7" s="194"/>
      <c r="AR7" s="195"/>
      <c r="AS7" s="194"/>
      <c r="AT7" s="195"/>
      <c r="AU7" s="194"/>
      <c r="AV7" s="195"/>
    </row>
    <row r="8" spans="1:48" s="6" customFormat="1" ht="12">
      <c r="A8" s="202"/>
      <c r="B8" s="203"/>
      <c r="C8" s="203"/>
      <c r="D8" s="203"/>
      <c r="E8" s="203"/>
      <c r="F8" s="204"/>
      <c r="G8" s="200" t="s">
        <v>281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12"/>
    </row>
    <row r="9" spans="1:48" s="6" customFormat="1" ht="24.75" customHeight="1">
      <c r="A9" s="208" t="s">
        <v>65</v>
      </c>
      <c r="B9" s="209"/>
      <c r="C9" s="209"/>
      <c r="D9" s="209"/>
      <c r="E9" s="209"/>
      <c r="F9" s="209"/>
      <c r="G9" s="122" t="s">
        <v>6</v>
      </c>
      <c r="H9" s="123"/>
      <c r="I9" s="194"/>
      <c r="J9" s="195"/>
      <c r="K9" s="194"/>
      <c r="L9" s="195"/>
      <c r="M9" s="194"/>
      <c r="N9" s="195"/>
      <c r="O9" s="194"/>
      <c r="P9" s="195"/>
      <c r="Q9" s="194"/>
      <c r="R9" s="195"/>
      <c r="S9" s="194"/>
      <c r="T9" s="195"/>
      <c r="U9" s="194"/>
      <c r="V9" s="195"/>
      <c r="W9" s="194"/>
      <c r="X9" s="195"/>
      <c r="Y9" s="194"/>
      <c r="Z9" s="195"/>
      <c r="AA9" s="194"/>
      <c r="AB9" s="195"/>
      <c r="AC9" s="194"/>
      <c r="AD9" s="195"/>
      <c r="AE9" s="194"/>
      <c r="AF9" s="195"/>
      <c r="AG9" s="194"/>
      <c r="AH9" s="195"/>
      <c r="AI9" s="194"/>
      <c r="AJ9" s="195"/>
      <c r="AK9" s="194"/>
      <c r="AL9" s="195"/>
      <c r="AM9" s="194"/>
      <c r="AN9" s="195"/>
      <c r="AO9" s="194"/>
      <c r="AP9" s="195"/>
      <c r="AQ9" s="194"/>
      <c r="AR9" s="195"/>
      <c r="AS9" s="194"/>
      <c r="AT9" s="195"/>
      <c r="AU9" s="194"/>
      <c r="AV9" s="195"/>
    </row>
    <row r="10" spans="1:48" s="6" customFormat="1" ht="12" customHeight="1">
      <c r="A10" s="208"/>
      <c r="B10" s="209"/>
      <c r="C10" s="209"/>
      <c r="D10" s="209"/>
      <c r="E10" s="209"/>
      <c r="F10" s="209"/>
      <c r="G10" s="122" t="s">
        <v>30</v>
      </c>
      <c r="H10" s="123"/>
      <c r="I10" s="205"/>
      <c r="J10" s="206"/>
      <c r="K10" s="205"/>
      <c r="L10" s="206"/>
      <c r="M10" s="205"/>
      <c r="N10" s="206"/>
      <c r="O10" s="205"/>
      <c r="P10" s="206"/>
      <c r="Q10" s="205"/>
      <c r="R10" s="206"/>
      <c r="S10" s="205"/>
      <c r="T10" s="206"/>
      <c r="U10" s="205"/>
      <c r="V10" s="206"/>
      <c r="W10" s="205"/>
      <c r="X10" s="206"/>
      <c r="Y10" s="205"/>
      <c r="Z10" s="206"/>
      <c r="AA10" s="205"/>
      <c r="AB10" s="206"/>
      <c r="AC10" s="205"/>
      <c r="AD10" s="206"/>
      <c r="AE10" s="205"/>
      <c r="AF10" s="206"/>
      <c r="AG10" s="205"/>
      <c r="AH10" s="206"/>
      <c r="AI10" s="205"/>
      <c r="AJ10" s="206"/>
      <c r="AK10" s="205"/>
      <c r="AL10" s="206"/>
      <c r="AM10" s="205"/>
      <c r="AN10" s="206"/>
      <c r="AO10" s="205"/>
      <c r="AP10" s="206"/>
      <c r="AQ10" s="205"/>
      <c r="AR10" s="206"/>
      <c r="AS10" s="205"/>
      <c r="AT10" s="206"/>
      <c r="AU10" s="205"/>
      <c r="AV10" s="206"/>
    </row>
    <row r="11" spans="1:48" s="6" customFormat="1" ht="12" customHeight="1">
      <c r="A11" s="208"/>
      <c r="B11" s="209"/>
      <c r="C11" s="209"/>
      <c r="D11" s="209"/>
      <c r="E11" s="209"/>
      <c r="F11" s="209"/>
      <c r="G11" s="122" t="s">
        <v>32</v>
      </c>
      <c r="H11" s="123"/>
      <c r="I11" s="194" t="s">
        <v>19</v>
      </c>
      <c r="J11" s="195"/>
      <c r="K11" s="205"/>
      <c r="L11" s="206"/>
      <c r="M11" s="205"/>
      <c r="N11" s="206"/>
      <c r="O11" s="205"/>
      <c r="P11" s="206"/>
      <c r="Q11" s="205"/>
      <c r="R11" s="206"/>
      <c r="S11" s="205"/>
      <c r="T11" s="206"/>
      <c r="U11" s="205"/>
      <c r="V11" s="206"/>
      <c r="W11" s="205"/>
      <c r="X11" s="206"/>
      <c r="Y11" s="205"/>
      <c r="Z11" s="206"/>
      <c r="AA11" s="205"/>
      <c r="AB11" s="206"/>
      <c r="AC11" s="205"/>
      <c r="AD11" s="206"/>
      <c r="AE11" s="205"/>
      <c r="AF11" s="206"/>
      <c r="AG11" s="205"/>
      <c r="AH11" s="206"/>
      <c r="AI11" s="205"/>
      <c r="AJ11" s="206"/>
      <c r="AK11" s="205"/>
      <c r="AL11" s="206"/>
      <c r="AM11" s="205"/>
      <c r="AN11" s="206"/>
      <c r="AO11" s="205"/>
      <c r="AP11" s="206"/>
      <c r="AQ11" s="205"/>
      <c r="AR11" s="206"/>
      <c r="AS11" s="205"/>
      <c r="AT11" s="206"/>
      <c r="AU11" s="205"/>
      <c r="AV11" s="206"/>
    </row>
    <row r="12" spans="1:48" s="6" customFormat="1" ht="12" customHeight="1">
      <c r="A12" s="208"/>
      <c r="B12" s="209"/>
      <c r="C12" s="209"/>
      <c r="D12" s="209"/>
      <c r="E12" s="209"/>
      <c r="F12" s="209"/>
      <c r="G12" s="122" t="s">
        <v>33</v>
      </c>
      <c r="H12" s="123"/>
      <c r="I12" s="194" t="s">
        <v>19</v>
      </c>
      <c r="J12" s="195"/>
      <c r="K12" s="194" t="s">
        <v>19</v>
      </c>
      <c r="L12" s="195"/>
      <c r="M12" s="205"/>
      <c r="N12" s="206"/>
      <c r="O12" s="205"/>
      <c r="P12" s="206"/>
      <c r="Q12" s="205"/>
      <c r="R12" s="206"/>
      <c r="S12" s="205"/>
      <c r="T12" s="206"/>
      <c r="U12" s="205"/>
      <c r="V12" s="206"/>
      <c r="W12" s="205"/>
      <c r="X12" s="206"/>
      <c r="Y12" s="205"/>
      <c r="Z12" s="206"/>
      <c r="AA12" s="205"/>
      <c r="AB12" s="206"/>
      <c r="AC12" s="205"/>
      <c r="AD12" s="206"/>
      <c r="AE12" s="205"/>
      <c r="AF12" s="206"/>
      <c r="AG12" s="205"/>
      <c r="AH12" s="206"/>
      <c r="AI12" s="205"/>
      <c r="AJ12" s="206"/>
      <c r="AK12" s="205"/>
      <c r="AL12" s="206"/>
      <c r="AM12" s="205"/>
      <c r="AN12" s="206"/>
      <c r="AO12" s="205"/>
      <c r="AP12" s="206"/>
      <c r="AQ12" s="205"/>
      <c r="AR12" s="206"/>
      <c r="AS12" s="205"/>
      <c r="AT12" s="206"/>
      <c r="AU12" s="205"/>
      <c r="AV12" s="206"/>
    </row>
    <row r="13" spans="1:48" s="6" customFormat="1" ht="12" customHeight="1">
      <c r="A13" s="208"/>
      <c r="B13" s="209"/>
      <c r="C13" s="209"/>
      <c r="D13" s="209"/>
      <c r="E13" s="209"/>
      <c r="F13" s="209"/>
      <c r="G13" s="122" t="s">
        <v>34</v>
      </c>
      <c r="H13" s="123"/>
      <c r="I13" s="194" t="s">
        <v>19</v>
      </c>
      <c r="J13" s="195"/>
      <c r="K13" s="194" t="s">
        <v>19</v>
      </c>
      <c r="L13" s="195"/>
      <c r="M13" s="194" t="s">
        <v>19</v>
      </c>
      <c r="N13" s="195"/>
      <c r="O13" s="205"/>
      <c r="P13" s="206"/>
      <c r="Q13" s="205"/>
      <c r="R13" s="206"/>
      <c r="S13" s="205"/>
      <c r="T13" s="206"/>
      <c r="U13" s="205"/>
      <c r="V13" s="206"/>
      <c r="W13" s="205"/>
      <c r="X13" s="206"/>
      <c r="Y13" s="205"/>
      <c r="Z13" s="206"/>
      <c r="AA13" s="205"/>
      <c r="AB13" s="206"/>
      <c r="AC13" s="205"/>
      <c r="AD13" s="206"/>
      <c r="AE13" s="205"/>
      <c r="AF13" s="206"/>
      <c r="AG13" s="205"/>
      <c r="AH13" s="206"/>
      <c r="AI13" s="205"/>
      <c r="AJ13" s="206"/>
      <c r="AK13" s="205"/>
      <c r="AL13" s="206"/>
      <c r="AM13" s="205"/>
      <c r="AN13" s="206"/>
      <c r="AO13" s="205"/>
      <c r="AP13" s="206"/>
      <c r="AQ13" s="205"/>
      <c r="AR13" s="206"/>
      <c r="AS13" s="205"/>
      <c r="AT13" s="206"/>
      <c r="AU13" s="205"/>
      <c r="AV13" s="206"/>
    </row>
    <row r="14" spans="1:48" s="6" customFormat="1" ht="12" customHeight="1">
      <c r="A14" s="208"/>
      <c r="B14" s="209"/>
      <c r="C14" s="209"/>
      <c r="D14" s="209"/>
      <c r="E14" s="209"/>
      <c r="F14" s="209"/>
      <c r="G14" s="122" t="s">
        <v>35</v>
      </c>
      <c r="H14" s="123"/>
      <c r="I14" s="194" t="s">
        <v>19</v>
      </c>
      <c r="J14" s="195"/>
      <c r="K14" s="194" t="s">
        <v>19</v>
      </c>
      <c r="L14" s="195"/>
      <c r="M14" s="194" t="s">
        <v>19</v>
      </c>
      <c r="N14" s="195"/>
      <c r="O14" s="194" t="s">
        <v>19</v>
      </c>
      <c r="P14" s="195"/>
      <c r="Q14" s="205"/>
      <c r="R14" s="206"/>
      <c r="S14" s="205"/>
      <c r="T14" s="206"/>
      <c r="U14" s="205"/>
      <c r="V14" s="206"/>
      <c r="W14" s="205"/>
      <c r="X14" s="206"/>
      <c r="Y14" s="205"/>
      <c r="Z14" s="206"/>
      <c r="AA14" s="205"/>
      <c r="AB14" s="206"/>
      <c r="AC14" s="205"/>
      <c r="AD14" s="206"/>
      <c r="AE14" s="205"/>
      <c r="AF14" s="206"/>
      <c r="AG14" s="205"/>
      <c r="AH14" s="206"/>
      <c r="AI14" s="205"/>
      <c r="AJ14" s="206"/>
      <c r="AK14" s="205"/>
      <c r="AL14" s="206"/>
      <c r="AM14" s="205"/>
      <c r="AN14" s="206"/>
      <c r="AO14" s="205"/>
      <c r="AP14" s="206"/>
      <c r="AQ14" s="205"/>
      <c r="AR14" s="206"/>
      <c r="AS14" s="205"/>
      <c r="AT14" s="206"/>
      <c r="AU14" s="205"/>
      <c r="AV14" s="206"/>
    </row>
    <row r="15" spans="1:48" s="6" customFormat="1" ht="12" customHeight="1">
      <c r="A15" s="208"/>
      <c r="B15" s="209"/>
      <c r="C15" s="209"/>
      <c r="D15" s="209"/>
      <c r="E15" s="209"/>
      <c r="F15" s="209"/>
      <c r="G15" s="122" t="s">
        <v>7</v>
      </c>
      <c r="H15" s="123"/>
      <c r="I15" s="194" t="s">
        <v>19</v>
      </c>
      <c r="J15" s="195"/>
      <c r="K15" s="194" t="s">
        <v>19</v>
      </c>
      <c r="L15" s="195"/>
      <c r="M15" s="194" t="s">
        <v>19</v>
      </c>
      <c r="N15" s="195"/>
      <c r="O15" s="194" t="s">
        <v>19</v>
      </c>
      <c r="P15" s="195"/>
      <c r="Q15" s="194" t="s">
        <v>19</v>
      </c>
      <c r="R15" s="195"/>
      <c r="S15" s="205"/>
      <c r="T15" s="206"/>
      <c r="U15" s="205"/>
      <c r="V15" s="206"/>
      <c r="W15" s="205"/>
      <c r="X15" s="206"/>
      <c r="Y15" s="205"/>
      <c r="Z15" s="206"/>
      <c r="AA15" s="205"/>
      <c r="AB15" s="206"/>
      <c r="AC15" s="205"/>
      <c r="AD15" s="206"/>
      <c r="AE15" s="205"/>
      <c r="AF15" s="206"/>
      <c r="AG15" s="205"/>
      <c r="AH15" s="206"/>
      <c r="AI15" s="205"/>
      <c r="AJ15" s="206"/>
      <c r="AK15" s="205"/>
      <c r="AL15" s="206"/>
      <c r="AM15" s="205"/>
      <c r="AN15" s="206"/>
      <c r="AO15" s="205"/>
      <c r="AP15" s="206"/>
      <c r="AQ15" s="205"/>
      <c r="AR15" s="206"/>
      <c r="AS15" s="205"/>
      <c r="AT15" s="206"/>
      <c r="AU15" s="205"/>
      <c r="AV15" s="206"/>
    </row>
    <row r="16" spans="1:48" s="6" customFormat="1" ht="12" customHeight="1">
      <c r="A16" s="208"/>
      <c r="B16" s="209"/>
      <c r="C16" s="209"/>
      <c r="D16" s="209"/>
      <c r="E16" s="209"/>
      <c r="F16" s="209"/>
      <c r="G16" s="122" t="s">
        <v>37</v>
      </c>
      <c r="H16" s="123"/>
      <c r="I16" s="194" t="s">
        <v>19</v>
      </c>
      <c r="J16" s="195"/>
      <c r="K16" s="194" t="s">
        <v>19</v>
      </c>
      <c r="L16" s="195"/>
      <c r="M16" s="194" t="s">
        <v>19</v>
      </c>
      <c r="N16" s="195"/>
      <c r="O16" s="194" t="s">
        <v>19</v>
      </c>
      <c r="P16" s="195"/>
      <c r="Q16" s="194" t="s">
        <v>19</v>
      </c>
      <c r="R16" s="195"/>
      <c r="S16" s="194" t="s">
        <v>19</v>
      </c>
      <c r="T16" s="195"/>
      <c r="U16" s="205"/>
      <c r="V16" s="206"/>
      <c r="W16" s="205"/>
      <c r="X16" s="206"/>
      <c r="Y16" s="205"/>
      <c r="Z16" s="206"/>
      <c r="AA16" s="205"/>
      <c r="AB16" s="206"/>
      <c r="AC16" s="205"/>
      <c r="AD16" s="206"/>
      <c r="AE16" s="205"/>
      <c r="AF16" s="206"/>
      <c r="AG16" s="205"/>
      <c r="AH16" s="206"/>
      <c r="AI16" s="205"/>
      <c r="AJ16" s="206"/>
      <c r="AK16" s="205"/>
      <c r="AL16" s="206"/>
      <c r="AM16" s="205"/>
      <c r="AN16" s="206"/>
      <c r="AO16" s="205"/>
      <c r="AP16" s="206"/>
      <c r="AQ16" s="205"/>
      <c r="AR16" s="206"/>
      <c r="AS16" s="205"/>
      <c r="AT16" s="206"/>
      <c r="AU16" s="205"/>
      <c r="AV16" s="206"/>
    </row>
    <row r="17" spans="1:48" s="6" customFormat="1" ht="12" customHeight="1">
      <c r="A17" s="208"/>
      <c r="B17" s="209"/>
      <c r="C17" s="209"/>
      <c r="D17" s="209"/>
      <c r="E17" s="209"/>
      <c r="F17" s="209"/>
      <c r="G17" s="122" t="s">
        <v>38</v>
      </c>
      <c r="H17" s="123"/>
      <c r="I17" s="194" t="s">
        <v>19</v>
      </c>
      <c r="J17" s="195"/>
      <c r="K17" s="194" t="s">
        <v>19</v>
      </c>
      <c r="L17" s="195"/>
      <c r="M17" s="194" t="s">
        <v>19</v>
      </c>
      <c r="N17" s="195"/>
      <c r="O17" s="194" t="s">
        <v>19</v>
      </c>
      <c r="P17" s="195"/>
      <c r="Q17" s="194" t="s">
        <v>19</v>
      </c>
      <c r="R17" s="195"/>
      <c r="S17" s="194" t="s">
        <v>19</v>
      </c>
      <c r="T17" s="195"/>
      <c r="U17" s="194" t="s">
        <v>19</v>
      </c>
      <c r="V17" s="195"/>
      <c r="W17" s="205"/>
      <c r="X17" s="206"/>
      <c r="Y17" s="205"/>
      <c r="Z17" s="206"/>
      <c r="AA17" s="205"/>
      <c r="AB17" s="206"/>
      <c r="AC17" s="205"/>
      <c r="AD17" s="206"/>
      <c r="AE17" s="205"/>
      <c r="AF17" s="206"/>
      <c r="AG17" s="205"/>
      <c r="AH17" s="206"/>
      <c r="AI17" s="205"/>
      <c r="AJ17" s="206"/>
      <c r="AK17" s="205"/>
      <c r="AL17" s="206"/>
      <c r="AM17" s="205"/>
      <c r="AN17" s="206"/>
      <c r="AO17" s="205"/>
      <c r="AP17" s="206"/>
      <c r="AQ17" s="205"/>
      <c r="AR17" s="206"/>
      <c r="AS17" s="205"/>
      <c r="AT17" s="206"/>
      <c r="AU17" s="205"/>
      <c r="AV17" s="206"/>
    </row>
    <row r="18" spans="1:48" s="6" customFormat="1" ht="12" customHeight="1">
      <c r="A18" s="208"/>
      <c r="B18" s="209"/>
      <c r="C18" s="209"/>
      <c r="D18" s="209"/>
      <c r="E18" s="209"/>
      <c r="F18" s="209"/>
      <c r="G18" s="122" t="s">
        <v>20</v>
      </c>
      <c r="H18" s="123"/>
      <c r="I18" s="194" t="s">
        <v>19</v>
      </c>
      <c r="J18" s="195"/>
      <c r="K18" s="194" t="s">
        <v>19</v>
      </c>
      <c r="L18" s="195"/>
      <c r="M18" s="194" t="s">
        <v>19</v>
      </c>
      <c r="N18" s="195"/>
      <c r="O18" s="194" t="s">
        <v>19</v>
      </c>
      <c r="P18" s="195"/>
      <c r="Q18" s="194" t="s">
        <v>19</v>
      </c>
      <c r="R18" s="195"/>
      <c r="S18" s="194" t="s">
        <v>19</v>
      </c>
      <c r="T18" s="195"/>
      <c r="U18" s="194" t="s">
        <v>19</v>
      </c>
      <c r="V18" s="195"/>
      <c r="W18" s="194" t="s">
        <v>19</v>
      </c>
      <c r="X18" s="195"/>
      <c r="Y18" s="205"/>
      <c r="Z18" s="206"/>
      <c r="AA18" s="205"/>
      <c r="AB18" s="206"/>
      <c r="AC18" s="205"/>
      <c r="AD18" s="206"/>
      <c r="AE18" s="205"/>
      <c r="AF18" s="206"/>
      <c r="AG18" s="205"/>
      <c r="AH18" s="206"/>
      <c r="AI18" s="205"/>
      <c r="AJ18" s="206"/>
      <c r="AK18" s="205"/>
      <c r="AL18" s="206"/>
      <c r="AM18" s="205"/>
      <c r="AN18" s="206"/>
      <c r="AO18" s="205"/>
      <c r="AP18" s="206"/>
      <c r="AQ18" s="205"/>
      <c r="AR18" s="206"/>
      <c r="AS18" s="205"/>
      <c r="AT18" s="206"/>
      <c r="AU18" s="205"/>
      <c r="AV18" s="206"/>
    </row>
    <row r="19" spans="1:48" s="6" customFormat="1" ht="12" customHeight="1">
      <c r="A19" s="208"/>
      <c r="B19" s="209"/>
      <c r="C19" s="209"/>
      <c r="D19" s="209"/>
      <c r="E19" s="209"/>
      <c r="F19" s="209"/>
      <c r="G19" s="122" t="s">
        <v>21</v>
      </c>
      <c r="H19" s="123"/>
      <c r="I19" s="194" t="s">
        <v>19</v>
      </c>
      <c r="J19" s="195"/>
      <c r="K19" s="194" t="s">
        <v>19</v>
      </c>
      <c r="L19" s="195"/>
      <c r="M19" s="194" t="s">
        <v>19</v>
      </c>
      <c r="N19" s="195"/>
      <c r="O19" s="194" t="s">
        <v>19</v>
      </c>
      <c r="P19" s="195"/>
      <c r="Q19" s="194" t="s">
        <v>19</v>
      </c>
      <c r="R19" s="195"/>
      <c r="S19" s="194" t="s">
        <v>19</v>
      </c>
      <c r="T19" s="195"/>
      <c r="U19" s="194" t="s">
        <v>19</v>
      </c>
      <c r="V19" s="195"/>
      <c r="W19" s="194" t="s">
        <v>19</v>
      </c>
      <c r="X19" s="195"/>
      <c r="Y19" s="194" t="s">
        <v>19</v>
      </c>
      <c r="Z19" s="195"/>
      <c r="AA19" s="205"/>
      <c r="AB19" s="206"/>
      <c r="AC19" s="205"/>
      <c r="AD19" s="206"/>
      <c r="AE19" s="205"/>
      <c r="AF19" s="206"/>
      <c r="AG19" s="205"/>
      <c r="AH19" s="206"/>
      <c r="AI19" s="205"/>
      <c r="AJ19" s="206"/>
      <c r="AK19" s="205"/>
      <c r="AL19" s="206"/>
      <c r="AM19" s="205"/>
      <c r="AN19" s="206"/>
      <c r="AO19" s="205"/>
      <c r="AP19" s="206"/>
      <c r="AQ19" s="205"/>
      <c r="AR19" s="206"/>
      <c r="AS19" s="205"/>
      <c r="AT19" s="206"/>
      <c r="AU19" s="205"/>
      <c r="AV19" s="206"/>
    </row>
    <row r="20" spans="1:48" s="6" customFormat="1" ht="12" customHeight="1">
      <c r="A20" s="208"/>
      <c r="B20" s="209"/>
      <c r="C20" s="209"/>
      <c r="D20" s="209"/>
      <c r="E20" s="209"/>
      <c r="F20" s="209"/>
      <c r="G20" s="122" t="s">
        <v>22</v>
      </c>
      <c r="H20" s="123"/>
      <c r="I20" s="194" t="s">
        <v>19</v>
      </c>
      <c r="J20" s="195"/>
      <c r="K20" s="194" t="s">
        <v>19</v>
      </c>
      <c r="L20" s="195"/>
      <c r="M20" s="194" t="s">
        <v>19</v>
      </c>
      <c r="N20" s="195"/>
      <c r="O20" s="194" t="s">
        <v>19</v>
      </c>
      <c r="P20" s="195"/>
      <c r="Q20" s="194" t="s">
        <v>19</v>
      </c>
      <c r="R20" s="195"/>
      <c r="S20" s="194" t="s">
        <v>19</v>
      </c>
      <c r="T20" s="195"/>
      <c r="U20" s="194" t="s">
        <v>19</v>
      </c>
      <c r="V20" s="195"/>
      <c r="W20" s="194" t="s">
        <v>19</v>
      </c>
      <c r="X20" s="195"/>
      <c r="Y20" s="194" t="s">
        <v>19</v>
      </c>
      <c r="Z20" s="195"/>
      <c r="AA20" s="194" t="s">
        <v>19</v>
      </c>
      <c r="AB20" s="195"/>
      <c r="AC20" s="205"/>
      <c r="AD20" s="206"/>
      <c r="AE20" s="205"/>
      <c r="AF20" s="206"/>
      <c r="AG20" s="205"/>
      <c r="AH20" s="206"/>
      <c r="AI20" s="205"/>
      <c r="AJ20" s="206"/>
      <c r="AK20" s="205"/>
      <c r="AL20" s="206"/>
      <c r="AM20" s="205"/>
      <c r="AN20" s="206"/>
      <c r="AO20" s="205"/>
      <c r="AP20" s="206"/>
      <c r="AQ20" s="205"/>
      <c r="AR20" s="206"/>
      <c r="AS20" s="205"/>
      <c r="AT20" s="206"/>
      <c r="AU20" s="205"/>
      <c r="AV20" s="206"/>
    </row>
    <row r="21" spans="1:48" s="6" customFormat="1" ht="12" customHeight="1">
      <c r="A21" s="208"/>
      <c r="B21" s="209"/>
      <c r="C21" s="209"/>
      <c r="D21" s="209"/>
      <c r="E21" s="209"/>
      <c r="F21" s="209"/>
      <c r="G21" s="122" t="s">
        <v>23</v>
      </c>
      <c r="H21" s="123"/>
      <c r="I21" s="194" t="s">
        <v>19</v>
      </c>
      <c r="J21" s="195"/>
      <c r="K21" s="194" t="s">
        <v>19</v>
      </c>
      <c r="L21" s="195"/>
      <c r="M21" s="194" t="s">
        <v>19</v>
      </c>
      <c r="N21" s="195"/>
      <c r="O21" s="194" t="s">
        <v>19</v>
      </c>
      <c r="P21" s="195"/>
      <c r="Q21" s="194" t="s">
        <v>19</v>
      </c>
      <c r="R21" s="195"/>
      <c r="S21" s="194" t="s">
        <v>19</v>
      </c>
      <c r="T21" s="195"/>
      <c r="U21" s="194" t="s">
        <v>19</v>
      </c>
      <c r="V21" s="195"/>
      <c r="W21" s="194" t="s">
        <v>19</v>
      </c>
      <c r="X21" s="195"/>
      <c r="Y21" s="194" t="s">
        <v>19</v>
      </c>
      <c r="Z21" s="195"/>
      <c r="AA21" s="194" t="s">
        <v>19</v>
      </c>
      <c r="AB21" s="195"/>
      <c r="AC21" s="194" t="s">
        <v>19</v>
      </c>
      <c r="AD21" s="195"/>
      <c r="AE21" s="205"/>
      <c r="AF21" s="206"/>
      <c r="AG21" s="205"/>
      <c r="AH21" s="206"/>
      <c r="AI21" s="205"/>
      <c r="AJ21" s="206"/>
      <c r="AK21" s="205"/>
      <c r="AL21" s="206"/>
      <c r="AM21" s="205"/>
      <c r="AN21" s="206"/>
      <c r="AO21" s="205"/>
      <c r="AP21" s="206"/>
      <c r="AQ21" s="205"/>
      <c r="AR21" s="206"/>
      <c r="AS21" s="205"/>
      <c r="AT21" s="206"/>
      <c r="AU21" s="205"/>
      <c r="AV21" s="206"/>
    </row>
    <row r="22" spans="1:48" s="6" customFormat="1" ht="12" customHeight="1">
      <c r="A22" s="208"/>
      <c r="B22" s="209"/>
      <c r="C22" s="209"/>
      <c r="D22" s="209"/>
      <c r="E22" s="209"/>
      <c r="F22" s="209"/>
      <c r="G22" s="122" t="s">
        <v>24</v>
      </c>
      <c r="H22" s="123"/>
      <c r="I22" s="194" t="s">
        <v>19</v>
      </c>
      <c r="J22" s="195"/>
      <c r="K22" s="194" t="s">
        <v>19</v>
      </c>
      <c r="L22" s="195"/>
      <c r="M22" s="194" t="s">
        <v>19</v>
      </c>
      <c r="N22" s="195"/>
      <c r="O22" s="194" t="s">
        <v>19</v>
      </c>
      <c r="P22" s="195"/>
      <c r="Q22" s="194" t="s">
        <v>19</v>
      </c>
      <c r="R22" s="195"/>
      <c r="S22" s="194" t="s">
        <v>19</v>
      </c>
      <c r="T22" s="195"/>
      <c r="U22" s="194" t="s">
        <v>19</v>
      </c>
      <c r="V22" s="195"/>
      <c r="W22" s="194" t="s">
        <v>19</v>
      </c>
      <c r="X22" s="195"/>
      <c r="Y22" s="194" t="s">
        <v>19</v>
      </c>
      <c r="Z22" s="195"/>
      <c r="AA22" s="194" t="s">
        <v>19</v>
      </c>
      <c r="AB22" s="195"/>
      <c r="AC22" s="194" t="s">
        <v>19</v>
      </c>
      <c r="AD22" s="195"/>
      <c r="AE22" s="194" t="s">
        <v>19</v>
      </c>
      <c r="AF22" s="195"/>
      <c r="AG22" s="205"/>
      <c r="AH22" s="206"/>
      <c r="AI22" s="205"/>
      <c r="AJ22" s="206"/>
      <c r="AK22" s="205"/>
      <c r="AL22" s="206"/>
      <c r="AM22" s="205"/>
      <c r="AN22" s="206"/>
      <c r="AO22" s="205"/>
      <c r="AP22" s="206"/>
      <c r="AQ22" s="205"/>
      <c r="AR22" s="206"/>
      <c r="AS22" s="205"/>
      <c r="AT22" s="206"/>
      <c r="AU22" s="205"/>
      <c r="AV22" s="206"/>
    </row>
    <row r="23" spans="1:48" s="6" customFormat="1" ht="12" customHeight="1">
      <c r="A23" s="208"/>
      <c r="B23" s="209"/>
      <c r="C23" s="209"/>
      <c r="D23" s="209"/>
      <c r="E23" s="209"/>
      <c r="F23" s="209"/>
      <c r="G23" s="122" t="s">
        <v>25</v>
      </c>
      <c r="H23" s="123"/>
      <c r="I23" s="194" t="s">
        <v>19</v>
      </c>
      <c r="J23" s="195"/>
      <c r="K23" s="194" t="s">
        <v>19</v>
      </c>
      <c r="L23" s="195"/>
      <c r="M23" s="194" t="s">
        <v>19</v>
      </c>
      <c r="N23" s="195"/>
      <c r="O23" s="194" t="s">
        <v>19</v>
      </c>
      <c r="P23" s="195"/>
      <c r="Q23" s="194" t="s">
        <v>19</v>
      </c>
      <c r="R23" s="195"/>
      <c r="S23" s="194" t="s">
        <v>19</v>
      </c>
      <c r="T23" s="195"/>
      <c r="U23" s="194" t="s">
        <v>19</v>
      </c>
      <c r="V23" s="195"/>
      <c r="W23" s="194" t="s">
        <v>19</v>
      </c>
      <c r="X23" s="195"/>
      <c r="Y23" s="194" t="s">
        <v>19</v>
      </c>
      <c r="Z23" s="195"/>
      <c r="AA23" s="194" t="s">
        <v>19</v>
      </c>
      <c r="AB23" s="195"/>
      <c r="AC23" s="194" t="s">
        <v>19</v>
      </c>
      <c r="AD23" s="195"/>
      <c r="AE23" s="194" t="s">
        <v>19</v>
      </c>
      <c r="AF23" s="195"/>
      <c r="AG23" s="194" t="s">
        <v>19</v>
      </c>
      <c r="AH23" s="195"/>
      <c r="AI23" s="205"/>
      <c r="AJ23" s="206"/>
      <c r="AK23" s="205"/>
      <c r="AL23" s="206"/>
      <c r="AM23" s="205"/>
      <c r="AN23" s="206"/>
      <c r="AO23" s="205"/>
      <c r="AP23" s="206"/>
      <c r="AQ23" s="205"/>
      <c r="AR23" s="206"/>
      <c r="AS23" s="205"/>
      <c r="AT23" s="206"/>
      <c r="AU23" s="205"/>
      <c r="AV23" s="206"/>
    </row>
    <row r="24" spans="1:48" s="6" customFormat="1" ht="12" customHeight="1">
      <c r="A24" s="208"/>
      <c r="B24" s="209"/>
      <c r="C24" s="209"/>
      <c r="D24" s="209"/>
      <c r="E24" s="209"/>
      <c r="F24" s="209"/>
      <c r="G24" s="122" t="s">
        <v>26</v>
      </c>
      <c r="H24" s="123"/>
      <c r="I24" s="194" t="s">
        <v>19</v>
      </c>
      <c r="J24" s="195"/>
      <c r="K24" s="194" t="s">
        <v>19</v>
      </c>
      <c r="L24" s="195"/>
      <c r="M24" s="194" t="s">
        <v>19</v>
      </c>
      <c r="N24" s="195"/>
      <c r="O24" s="194" t="s">
        <v>19</v>
      </c>
      <c r="P24" s="195"/>
      <c r="Q24" s="194" t="s">
        <v>19</v>
      </c>
      <c r="R24" s="195"/>
      <c r="S24" s="194" t="s">
        <v>19</v>
      </c>
      <c r="T24" s="195"/>
      <c r="U24" s="194" t="s">
        <v>19</v>
      </c>
      <c r="V24" s="195"/>
      <c r="W24" s="194" t="s">
        <v>19</v>
      </c>
      <c r="X24" s="195"/>
      <c r="Y24" s="194" t="s">
        <v>19</v>
      </c>
      <c r="Z24" s="195"/>
      <c r="AA24" s="194" t="s">
        <v>19</v>
      </c>
      <c r="AB24" s="195"/>
      <c r="AC24" s="194" t="s">
        <v>19</v>
      </c>
      <c r="AD24" s="195"/>
      <c r="AE24" s="194" t="s">
        <v>19</v>
      </c>
      <c r="AF24" s="195"/>
      <c r="AG24" s="194" t="s">
        <v>19</v>
      </c>
      <c r="AH24" s="195"/>
      <c r="AI24" s="194" t="s">
        <v>19</v>
      </c>
      <c r="AJ24" s="195"/>
      <c r="AK24" s="205"/>
      <c r="AL24" s="206"/>
      <c r="AM24" s="205"/>
      <c r="AN24" s="206"/>
      <c r="AO24" s="205"/>
      <c r="AP24" s="206"/>
      <c r="AQ24" s="205"/>
      <c r="AR24" s="206"/>
      <c r="AS24" s="205"/>
      <c r="AT24" s="206"/>
      <c r="AU24" s="205"/>
      <c r="AV24" s="206"/>
    </row>
    <row r="25" spans="1:48" s="6" customFormat="1" ht="12" customHeight="1">
      <c r="A25" s="208"/>
      <c r="B25" s="209"/>
      <c r="C25" s="209"/>
      <c r="D25" s="209"/>
      <c r="E25" s="209"/>
      <c r="F25" s="209"/>
      <c r="G25" s="122" t="s">
        <v>27</v>
      </c>
      <c r="H25" s="123"/>
      <c r="I25" s="194" t="s">
        <v>19</v>
      </c>
      <c r="J25" s="195"/>
      <c r="K25" s="194" t="s">
        <v>19</v>
      </c>
      <c r="L25" s="195"/>
      <c r="M25" s="194" t="s">
        <v>19</v>
      </c>
      <c r="N25" s="195"/>
      <c r="O25" s="194" t="s">
        <v>19</v>
      </c>
      <c r="P25" s="195"/>
      <c r="Q25" s="194" t="s">
        <v>19</v>
      </c>
      <c r="R25" s="195"/>
      <c r="S25" s="194" t="s">
        <v>19</v>
      </c>
      <c r="T25" s="195"/>
      <c r="U25" s="194" t="s">
        <v>19</v>
      </c>
      <c r="V25" s="195"/>
      <c r="W25" s="194" t="s">
        <v>19</v>
      </c>
      <c r="X25" s="195"/>
      <c r="Y25" s="194" t="s">
        <v>19</v>
      </c>
      <c r="Z25" s="195"/>
      <c r="AA25" s="194" t="s">
        <v>19</v>
      </c>
      <c r="AB25" s="195"/>
      <c r="AC25" s="194" t="s">
        <v>19</v>
      </c>
      <c r="AD25" s="195"/>
      <c r="AE25" s="194" t="s">
        <v>19</v>
      </c>
      <c r="AF25" s="195"/>
      <c r="AG25" s="194" t="s">
        <v>19</v>
      </c>
      <c r="AH25" s="195"/>
      <c r="AI25" s="194" t="s">
        <v>19</v>
      </c>
      <c r="AJ25" s="195"/>
      <c r="AK25" s="194" t="s">
        <v>19</v>
      </c>
      <c r="AL25" s="195"/>
      <c r="AM25" s="205"/>
      <c r="AN25" s="206"/>
      <c r="AO25" s="205"/>
      <c r="AP25" s="206"/>
      <c r="AQ25" s="205"/>
      <c r="AR25" s="206"/>
      <c r="AS25" s="205"/>
      <c r="AT25" s="206"/>
      <c r="AU25" s="205"/>
      <c r="AV25" s="206"/>
    </row>
    <row r="26" spans="1:48" s="6" customFormat="1" ht="12" customHeight="1">
      <c r="A26" s="208"/>
      <c r="B26" s="209"/>
      <c r="C26" s="209"/>
      <c r="D26" s="209"/>
      <c r="E26" s="209"/>
      <c r="F26" s="209"/>
      <c r="G26" s="122" t="s">
        <v>66</v>
      </c>
      <c r="H26" s="123"/>
      <c r="I26" s="194" t="s">
        <v>19</v>
      </c>
      <c r="J26" s="195"/>
      <c r="K26" s="194" t="s">
        <v>19</v>
      </c>
      <c r="L26" s="195"/>
      <c r="M26" s="194" t="s">
        <v>19</v>
      </c>
      <c r="N26" s="195"/>
      <c r="O26" s="194" t="s">
        <v>19</v>
      </c>
      <c r="P26" s="195"/>
      <c r="Q26" s="194" t="s">
        <v>19</v>
      </c>
      <c r="R26" s="195"/>
      <c r="S26" s="194" t="s">
        <v>19</v>
      </c>
      <c r="T26" s="195"/>
      <c r="U26" s="194" t="s">
        <v>19</v>
      </c>
      <c r="V26" s="195"/>
      <c r="W26" s="194" t="s">
        <v>19</v>
      </c>
      <c r="X26" s="195"/>
      <c r="Y26" s="194" t="s">
        <v>19</v>
      </c>
      <c r="Z26" s="195"/>
      <c r="AA26" s="194" t="s">
        <v>19</v>
      </c>
      <c r="AB26" s="195"/>
      <c r="AC26" s="194" t="s">
        <v>19</v>
      </c>
      <c r="AD26" s="195"/>
      <c r="AE26" s="194" t="s">
        <v>19</v>
      </c>
      <c r="AF26" s="195"/>
      <c r="AG26" s="194" t="s">
        <v>19</v>
      </c>
      <c r="AH26" s="195"/>
      <c r="AI26" s="194" t="s">
        <v>19</v>
      </c>
      <c r="AJ26" s="195"/>
      <c r="AK26" s="194" t="s">
        <v>19</v>
      </c>
      <c r="AL26" s="195"/>
      <c r="AM26" s="194" t="s">
        <v>19</v>
      </c>
      <c r="AN26" s="195"/>
      <c r="AO26" s="205"/>
      <c r="AP26" s="206"/>
      <c r="AQ26" s="205"/>
      <c r="AR26" s="206"/>
      <c r="AS26" s="205"/>
      <c r="AT26" s="206"/>
      <c r="AU26" s="205"/>
      <c r="AV26" s="206"/>
    </row>
    <row r="27" spans="1:48" s="6" customFormat="1" ht="12" customHeight="1">
      <c r="A27" s="208"/>
      <c r="B27" s="209"/>
      <c r="C27" s="209"/>
      <c r="D27" s="209"/>
      <c r="E27" s="209"/>
      <c r="F27" s="209"/>
      <c r="G27" s="122" t="s">
        <v>28</v>
      </c>
      <c r="H27" s="123"/>
      <c r="I27" s="194" t="s">
        <v>19</v>
      </c>
      <c r="J27" s="195"/>
      <c r="K27" s="194" t="s">
        <v>19</v>
      </c>
      <c r="L27" s="195"/>
      <c r="M27" s="194" t="s">
        <v>19</v>
      </c>
      <c r="N27" s="195"/>
      <c r="O27" s="194" t="s">
        <v>19</v>
      </c>
      <c r="P27" s="195"/>
      <c r="Q27" s="194" t="s">
        <v>19</v>
      </c>
      <c r="R27" s="195"/>
      <c r="S27" s="194" t="s">
        <v>19</v>
      </c>
      <c r="T27" s="195"/>
      <c r="U27" s="194" t="s">
        <v>19</v>
      </c>
      <c r="V27" s="195"/>
      <c r="W27" s="194" t="s">
        <v>19</v>
      </c>
      <c r="X27" s="195"/>
      <c r="Y27" s="194" t="s">
        <v>19</v>
      </c>
      <c r="Z27" s="195"/>
      <c r="AA27" s="194" t="s">
        <v>19</v>
      </c>
      <c r="AB27" s="195"/>
      <c r="AC27" s="194" t="s">
        <v>19</v>
      </c>
      <c r="AD27" s="195"/>
      <c r="AE27" s="194" t="s">
        <v>19</v>
      </c>
      <c r="AF27" s="195"/>
      <c r="AG27" s="194" t="s">
        <v>19</v>
      </c>
      <c r="AH27" s="195"/>
      <c r="AI27" s="194" t="s">
        <v>19</v>
      </c>
      <c r="AJ27" s="195"/>
      <c r="AK27" s="194" t="s">
        <v>19</v>
      </c>
      <c r="AL27" s="195"/>
      <c r="AM27" s="194" t="s">
        <v>19</v>
      </c>
      <c r="AN27" s="195"/>
      <c r="AO27" s="194" t="s">
        <v>19</v>
      </c>
      <c r="AP27" s="195"/>
      <c r="AQ27" s="205"/>
      <c r="AR27" s="206"/>
      <c r="AS27" s="205"/>
      <c r="AT27" s="206"/>
      <c r="AU27" s="205"/>
      <c r="AV27" s="206"/>
    </row>
    <row r="28" spans="1:48" s="6" customFormat="1" ht="12" customHeight="1">
      <c r="A28" s="208"/>
      <c r="B28" s="209"/>
      <c r="C28" s="209"/>
      <c r="D28" s="209"/>
      <c r="E28" s="209"/>
      <c r="F28" s="209"/>
      <c r="G28" s="122" t="s">
        <v>67</v>
      </c>
      <c r="H28" s="123"/>
      <c r="I28" s="194" t="s">
        <v>19</v>
      </c>
      <c r="J28" s="195"/>
      <c r="K28" s="194" t="s">
        <v>19</v>
      </c>
      <c r="L28" s="195"/>
      <c r="M28" s="194" t="s">
        <v>19</v>
      </c>
      <c r="N28" s="195"/>
      <c r="O28" s="194" t="s">
        <v>19</v>
      </c>
      <c r="P28" s="195"/>
      <c r="Q28" s="194" t="s">
        <v>19</v>
      </c>
      <c r="R28" s="195"/>
      <c r="S28" s="194" t="s">
        <v>19</v>
      </c>
      <c r="T28" s="195"/>
      <c r="U28" s="194" t="s">
        <v>19</v>
      </c>
      <c r="V28" s="195"/>
      <c r="W28" s="194" t="s">
        <v>19</v>
      </c>
      <c r="X28" s="195"/>
      <c r="Y28" s="194" t="s">
        <v>19</v>
      </c>
      <c r="Z28" s="195"/>
      <c r="AA28" s="194" t="s">
        <v>19</v>
      </c>
      <c r="AB28" s="195"/>
      <c r="AC28" s="194" t="s">
        <v>19</v>
      </c>
      <c r="AD28" s="195"/>
      <c r="AE28" s="194" t="s">
        <v>19</v>
      </c>
      <c r="AF28" s="195"/>
      <c r="AG28" s="194" t="s">
        <v>19</v>
      </c>
      <c r="AH28" s="195"/>
      <c r="AI28" s="194" t="s">
        <v>19</v>
      </c>
      <c r="AJ28" s="195"/>
      <c r="AK28" s="194" t="s">
        <v>19</v>
      </c>
      <c r="AL28" s="195"/>
      <c r="AM28" s="194" t="s">
        <v>19</v>
      </c>
      <c r="AN28" s="195"/>
      <c r="AO28" s="194" t="s">
        <v>19</v>
      </c>
      <c r="AP28" s="195"/>
      <c r="AQ28" s="194" t="s">
        <v>19</v>
      </c>
      <c r="AR28" s="195"/>
      <c r="AS28" s="205"/>
      <c r="AT28" s="206"/>
      <c r="AU28" s="205"/>
      <c r="AV28" s="206"/>
    </row>
    <row r="29" spans="1:48" s="6" customFormat="1" ht="12" customHeight="1">
      <c r="A29" s="208"/>
      <c r="B29" s="209"/>
      <c r="C29" s="209"/>
      <c r="D29" s="209"/>
      <c r="E29" s="209"/>
      <c r="F29" s="209"/>
      <c r="G29" s="122" t="s">
        <v>68</v>
      </c>
      <c r="H29" s="123"/>
      <c r="I29" s="194" t="s">
        <v>19</v>
      </c>
      <c r="J29" s="195"/>
      <c r="K29" s="194" t="s">
        <v>19</v>
      </c>
      <c r="L29" s="195"/>
      <c r="M29" s="194" t="s">
        <v>19</v>
      </c>
      <c r="N29" s="195"/>
      <c r="O29" s="194" t="s">
        <v>19</v>
      </c>
      <c r="P29" s="195"/>
      <c r="Q29" s="194" t="s">
        <v>19</v>
      </c>
      <c r="R29" s="195"/>
      <c r="S29" s="194" t="s">
        <v>19</v>
      </c>
      <c r="T29" s="195"/>
      <c r="U29" s="194" t="s">
        <v>19</v>
      </c>
      <c r="V29" s="195"/>
      <c r="W29" s="194" t="s">
        <v>19</v>
      </c>
      <c r="X29" s="195"/>
      <c r="Y29" s="194" t="s">
        <v>19</v>
      </c>
      <c r="Z29" s="195"/>
      <c r="AA29" s="194" t="s">
        <v>19</v>
      </c>
      <c r="AB29" s="195"/>
      <c r="AC29" s="194" t="s">
        <v>19</v>
      </c>
      <c r="AD29" s="195"/>
      <c r="AE29" s="194" t="s">
        <v>19</v>
      </c>
      <c r="AF29" s="195"/>
      <c r="AG29" s="194" t="s">
        <v>19</v>
      </c>
      <c r="AH29" s="195"/>
      <c r="AI29" s="194" t="s">
        <v>19</v>
      </c>
      <c r="AJ29" s="195"/>
      <c r="AK29" s="194" t="s">
        <v>19</v>
      </c>
      <c r="AL29" s="195"/>
      <c r="AM29" s="194" t="s">
        <v>19</v>
      </c>
      <c r="AN29" s="195"/>
      <c r="AO29" s="194" t="s">
        <v>19</v>
      </c>
      <c r="AP29" s="195"/>
      <c r="AQ29" s="194" t="s">
        <v>19</v>
      </c>
      <c r="AR29" s="195"/>
      <c r="AS29" s="194" t="s">
        <v>19</v>
      </c>
      <c r="AT29" s="195"/>
      <c r="AU29" s="205"/>
      <c r="AV29" s="206"/>
    </row>
    <row r="30" spans="1:33" s="7" customFormat="1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6"/>
    </row>
    <row r="31" spans="1:33" s="7" customFormat="1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6"/>
    </row>
    <row r="32" spans="1:33" s="7" customFormat="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6"/>
    </row>
    <row r="33" spans="1:33" s="7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6"/>
    </row>
    <row r="34" spans="1:33" s="7" customFormat="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6"/>
    </row>
    <row r="35" spans="1:33" s="7" customFormat="1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6"/>
    </row>
    <row r="36" spans="1:33" s="7" customFormat="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6"/>
    </row>
    <row r="37" spans="1:33" s="7" customFormat="1" ht="1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6"/>
    </row>
    <row r="38" spans="1:33" s="7" customFormat="1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s="7" customFormat="1" ht="15" customHeight="1"/>
    <row r="46" s="7" customFormat="1" ht="15" customHeight="1"/>
    <row r="47" s="7" customFormat="1" ht="15" customHeight="1"/>
    <row r="48" s="7" customFormat="1" ht="15" customHeight="1"/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pans="1:32" s="13" customFormat="1" ht="15" customHeight="1">
      <c r="A66" s="7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2"/>
      <c r="AB66" s="12"/>
      <c r="AC66" s="12"/>
      <c r="AD66" s="12"/>
      <c r="AE66" s="12"/>
      <c r="AF66" s="12"/>
    </row>
    <row r="67" spans="1:32" s="13" customFormat="1" ht="15" customHeight="1">
      <c r="A67" s="7"/>
      <c r="B67" s="7"/>
      <c r="C67" s="7"/>
      <c r="D67" s="7"/>
      <c r="E67" s="7"/>
      <c r="F67" s="7"/>
      <c r="G67" s="7"/>
      <c r="H67" s="7"/>
      <c r="I67" s="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2"/>
      <c r="AB67" s="12"/>
      <c r="AC67" s="12"/>
      <c r="AD67" s="12"/>
      <c r="AE67" s="12"/>
      <c r="AF67" s="12"/>
    </row>
    <row r="68" spans="1:32" s="13" customFormat="1" ht="15" customHeight="1">
      <c r="A68" s="7"/>
      <c r="B68" s="7"/>
      <c r="C68" s="7"/>
      <c r="D68" s="7"/>
      <c r="E68" s="7"/>
      <c r="F68" s="7"/>
      <c r="G68" s="7"/>
      <c r="H68" s="7"/>
      <c r="I68" s="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  <c r="AB68" s="12"/>
      <c r="AC68" s="12"/>
      <c r="AD68" s="12"/>
      <c r="AE68" s="12"/>
      <c r="AF68" s="12"/>
    </row>
    <row r="69" spans="1:32" s="13" customFormat="1" ht="15" customHeight="1">
      <c r="A69" s="7"/>
      <c r="B69" s="7"/>
      <c r="C69" s="7"/>
      <c r="D69" s="7"/>
      <c r="E69" s="7"/>
      <c r="F69" s="7"/>
      <c r="G69" s="7"/>
      <c r="H69" s="7"/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  <c r="AB69" s="12"/>
      <c r="AC69" s="12"/>
      <c r="AD69" s="12"/>
      <c r="AE69" s="12"/>
      <c r="AF69" s="12"/>
    </row>
    <row r="70" spans="1:32" s="13" customFormat="1" ht="15" customHeight="1">
      <c r="A70" s="7"/>
      <c r="B70" s="7"/>
      <c r="C70" s="7"/>
      <c r="D70" s="7"/>
      <c r="E70" s="7"/>
      <c r="F70" s="7"/>
      <c r="G70" s="7"/>
      <c r="H70" s="7"/>
      <c r="I70" s="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"/>
      <c r="AB70" s="12"/>
      <c r="AC70" s="12"/>
      <c r="AD70" s="12"/>
      <c r="AE70" s="12"/>
      <c r="AF70" s="12"/>
    </row>
    <row r="71" spans="1:32" ht="15" customHeight="1">
      <c r="A71" s="7"/>
      <c r="B71" s="7"/>
      <c r="C71" s="7"/>
      <c r="D71" s="7"/>
      <c r="E71" s="7"/>
      <c r="F71" s="7"/>
      <c r="G71" s="7"/>
      <c r="H71" s="7"/>
      <c r="I71" s="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2"/>
      <c r="AB71" s="12"/>
      <c r="AC71" s="12"/>
      <c r="AD71" s="12"/>
      <c r="AE71" s="12"/>
      <c r="AF71" s="12"/>
    </row>
    <row r="72" spans="1:32" s="13" customFormat="1" ht="11.25" customHeight="1">
      <c r="A72" s="7"/>
      <c r="B72" s="7"/>
      <c r="C72" s="7"/>
      <c r="D72" s="7"/>
      <c r="E72" s="7"/>
      <c r="F72" s="7"/>
      <c r="G72" s="7"/>
      <c r="H72" s="7"/>
      <c r="I72" s="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"/>
      <c r="AB72" s="12"/>
      <c r="AC72" s="12"/>
      <c r="AD72" s="12"/>
      <c r="AE72" s="12"/>
      <c r="AF72" s="12"/>
    </row>
    <row r="73" spans="1:32" ht="11.25" customHeight="1">
      <c r="A73" s="7"/>
      <c r="B73" s="7"/>
      <c r="C73" s="7"/>
      <c r="D73" s="7"/>
      <c r="E73" s="7"/>
      <c r="F73" s="7"/>
      <c r="G73" s="7"/>
      <c r="H73" s="7"/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2"/>
      <c r="AB73" s="12"/>
      <c r="AC73" s="12"/>
      <c r="AD73" s="12"/>
      <c r="AE73" s="12"/>
      <c r="AF73" s="12"/>
    </row>
    <row r="74" spans="1:32" ht="11.25" customHeight="1">
      <c r="A74" s="7"/>
      <c r="B74" s="7"/>
      <c r="C74" s="7"/>
      <c r="D74" s="7"/>
      <c r="E74" s="7"/>
      <c r="F74" s="7"/>
      <c r="G74" s="7"/>
      <c r="H74" s="7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2"/>
      <c r="AC74" s="12"/>
      <c r="AD74" s="12"/>
      <c r="AE74" s="12"/>
      <c r="AF74" s="12"/>
    </row>
    <row r="75" spans="1:32" ht="9.75" customHeight="1">
      <c r="A75" s="3"/>
      <c r="B75" s="3"/>
      <c r="C75" s="3"/>
      <c r="D75" s="3"/>
      <c r="E75" s="3"/>
      <c r="F75" s="3"/>
      <c r="G75" s="3"/>
      <c r="H75" s="14"/>
      <c r="I75" s="14"/>
      <c r="J75" s="14"/>
      <c r="K75" s="14"/>
      <c r="L75" s="14"/>
      <c r="M75" s="14"/>
      <c r="N75" s="14"/>
      <c r="O75" s="14"/>
      <c r="P75" s="14"/>
      <c r="Q75" s="3"/>
      <c r="R75" s="15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6"/>
      <c r="AE75" s="16"/>
      <c r="AF75" s="16"/>
    </row>
    <row r="76" spans="1:32" ht="9.75" customHeight="1">
      <c r="A76" s="3"/>
      <c r="B76" s="3"/>
      <c r="C76" s="3"/>
      <c r="D76" s="3"/>
      <c r="E76" s="3"/>
      <c r="F76" s="3"/>
      <c r="G76" s="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6"/>
      <c r="AE76" s="16"/>
      <c r="AF76" s="16"/>
    </row>
    <row r="77" spans="1:32" ht="9.75" customHeight="1">
      <c r="A77" s="3"/>
      <c r="B77" s="3"/>
      <c r="C77" s="3"/>
      <c r="D77" s="3"/>
      <c r="E77" s="3"/>
      <c r="F77" s="3"/>
      <c r="G77" s="3"/>
      <c r="H77" s="3"/>
      <c r="I77" s="14"/>
      <c r="J77" s="14"/>
      <c r="K77" s="14"/>
      <c r="L77" s="14"/>
      <c r="M77" s="14"/>
      <c r="N77" s="14"/>
      <c r="O77" s="14"/>
      <c r="P77" s="14"/>
      <c r="Q77" s="14"/>
      <c r="R77" s="3"/>
      <c r="S77" s="3"/>
      <c r="T77" s="3"/>
      <c r="U77" s="3"/>
      <c r="V77" s="3"/>
      <c r="W77" s="3"/>
      <c r="X77" s="3"/>
      <c r="Y77" s="3"/>
      <c r="Z77" s="3"/>
      <c r="AA77" s="16"/>
      <c r="AB77" s="16"/>
      <c r="AC77" s="16"/>
      <c r="AD77" s="16"/>
      <c r="AE77" s="16"/>
      <c r="AF77" s="16"/>
    </row>
    <row r="78" spans="1:32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6"/>
      <c r="AB78" s="16"/>
      <c r="AC78" s="16"/>
      <c r="AD78" s="16"/>
      <c r="AE78" s="16"/>
      <c r="AF78" s="16"/>
    </row>
  </sheetData>
  <sheetProtection/>
  <mergeCells count="519">
    <mergeCell ref="A1:AV1"/>
    <mergeCell ref="S25:T25"/>
    <mergeCell ref="U25:V25"/>
    <mergeCell ref="W25:X25"/>
    <mergeCell ref="Y25:Z25"/>
    <mergeCell ref="A6:F6"/>
    <mergeCell ref="O25:P25"/>
    <mergeCell ref="Q25:R25"/>
    <mergeCell ref="M12:N12"/>
    <mergeCell ref="O12:P12"/>
    <mergeCell ref="Q12:R12"/>
    <mergeCell ref="A8:F8"/>
    <mergeCell ref="A12:F12"/>
    <mergeCell ref="G12:H12"/>
    <mergeCell ref="I12:J12"/>
    <mergeCell ref="K12:L12"/>
    <mergeCell ref="A9:F9"/>
    <mergeCell ref="G9:H9"/>
    <mergeCell ref="I9:J9"/>
    <mergeCell ref="K9:L9"/>
    <mergeCell ref="A7:F7"/>
    <mergeCell ref="AS26:AT26"/>
    <mergeCell ref="AC26:AD26"/>
    <mergeCell ref="AE26:AF26"/>
    <mergeCell ref="AG26:AH26"/>
    <mergeCell ref="AI26:AJ26"/>
    <mergeCell ref="U26:V26"/>
    <mergeCell ref="W26:X26"/>
    <mergeCell ref="AA25:AB25"/>
    <mergeCell ref="Y26:Z26"/>
    <mergeCell ref="AU26:AV26"/>
    <mergeCell ref="AK26:AL26"/>
    <mergeCell ref="AM26:AN26"/>
    <mergeCell ref="AO26:AP26"/>
    <mergeCell ref="AQ26:AR26"/>
    <mergeCell ref="AA26:AB26"/>
    <mergeCell ref="O26:P26"/>
    <mergeCell ref="Q26:R26"/>
    <mergeCell ref="S26:T26"/>
    <mergeCell ref="A26:F26"/>
    <mergeCell ref="G26:H26"/>
    <mergeCell ref="I26:J26"/>
    <mergeCell ref="K26:L26"/>
    <mergeCell ref="M26:N26"/>
    <mergeCell ref="A24:F24"/>
    <mergeCell ref="G24:H24"/>
    <mergeCell ref="I24:J24"/>
    <mergeCell ref="M25:N25"/>
    <mergeCell ref="A25:F25"/>
    <mergeCell ref="G25:H25"/>
    <mergeCell ref="I25:J25"/>
    <mergeCell ref="K24:L24"/>
    <mergeCell ref="K25:L25"/>
    <mergeCell ref="AE25:AF25"/>
    <mergeCell ref="O24:P24"/>
    <mergeCell ref="Q24:R24"/>
    <mergeCell ref="S24:T24"/>
    <mergeCell ref="W24:X24"/>
    <mergeCell ref="Y24:Z24"/>
    <mergeCell ref="AA24:AB24"/>
    <mergeCell ref="AC25:AD25"/>
    <mergeCell ref="AG25:AH25"/>
    <mergeCell ref="AE11:AF11"/>
    <mergeCell ref="AG11:AH11"/>
    <mergeCell ref="S11:T11"/>
    <mergeCell ref="U11:V11"/>
    <mergeCell ref="W11:X11"/>
    <mergeCell ref="Y11:Z11"/>
    <mergeCell ref="U24:V24"/>
    <mergeCell ref="AA11:AB11"/>
    <mergeCell ref="AC11:AD11"/>
    <mergeCell ref="AI25:AJ25"/>
    <mergeCell ref="AK25:AL25"/>
    <mergeCell ref="AM25:AN25"/>
    <mergeCell ref="AO25:AP25"/>
    <mergeCell ref="AQ25:AR25"/>
    <mergeCell ref="AS25:AT25"/>
    <mergeCell ref="AU25:AV25"/>
    <mergeCell ref="A11:F11"/>
    <mergeCell ref="G11:H11"/>
    <mergeCell ref="I11:J11"/>
    <mergeCell ref="K11:L11"/>
    <mergeCell ref="M11:N11"/>
    <mergeCell ref="O11:P11"/>
    <mergeCell ref="Q11:R11"/>
    <mergeCell ref="AQ11:AR11"/>
    <mergeCell ref="AS11:AT11"/>
    <mergeCell ref="AU11:AV11"/>
    <mergeCell ref="AI11:AJ11"/>
    <mergeCell ref="AK11:AL11"/>
    <mergeCell ref="AM11:AN11"/>
    <mergeCell ref="AO11:AP11"/>
    <mergeCell ref="M24:N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M9:N9"/>
    <mergeCell ref="O9:P9"/>
    <mergeCell ref="Q9:R9"/>
    <mergeCell ref="S9:T9"/>
    <mergeCell ref="U9:V9"/>
    <mergeCell ref="W9:X9"/>
    <mergeCell ref="Y9:Z9"/>
    <mergeCell ref="AM9:AN9"/>
    <mergeCell ref="AO9:AP9"/>
    <mergeCell ref="AA9:AB9"/>
    <mergeCell ref="AC9:AD9"/>
    <mergeCell ref="AE9:AF9"/>
    <mergeCell ref="AG9:AH9"/>
    <mergeCell ref="AQ9:AR9"/>
    <mergeCell ref="AS9:AT9"/>
    <mergeCell ref="AU9:AV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AO10:AP10"/>
    <mergeCell ref="AQ10:AR10"/>
    <mergeCell ref="AS10:AT10"/>
    <mergeCell ref="AE10:AF10"/>
    <mergeCell ref="AG10:AH10"/>
    <mergeCell ref="AI10:AJ10"/>
    <mergeCell ref="AK10:AL10"/>
    <mergeCell ref="A5:F5"/>
    <mergeCell ref="G5:H5"/>
    <mergeCell ref="AM10:AN10"/>
    <mergeCell ref="W10:X10"/>
    <mergeCell ref="Y10:Z10"/>
    <mergeCell ref="AA10:AB10"/>
    <mergeCell ref="AC10:AD10"/>
    <mergeCell ref="AI9:AJ9"/>
    <mergeCell ref="AK9:AL9"/>
    <mergeCell ref="I5:AV5"/>
    <mergeCell ref="AS21:AT21"/>
    <mergeCell ref="AU10:AV10"/>
    <mergeCell ref="AK21:AL21"/>
    <mergeCell ref="AM21:AN21"/>
    <mergeCell ref="AO21:AP21"/>
    <mergeCell ref="AQ21:AR21"/>
    <mergeCell ref="AK18:AL18"/>
    <mergeCell ref="AM18:AN18"/>
    <mergeCell ref="AO18:AP18"/>
    <mergeCell ref="AQ18:AR18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S21:T21"/>
    <mergeCell ref="A21:F21"/>
    <mergeCell ref="G21:H21"/>
    <mergeCell ref="I21:J21"/>
    <mergeCell ref="K21:L21"/>
    <mergeCell ref="M21:N21"/>
    <mergeCell ref="O21:P21"/>
    <mergeCell ref="Q21:R21"/>
    <mergeCell ref="AU21:AV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S18:AT18"/>
    <mergeCell ref="AU18:AV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17:F17"/>
    <mergeCell ref="G17:H17"/>
    <mergeCell ref="I17:J17"/>
    <mergeCell ref="K17:L17"/>
    <mergeCell ref="M17:N17"/>
    <mergeCell ref="O17:P17"/>
    <mergeCell ref="Q17:R17"/>
    <mergeCell ref="S17:T17"/>
    <mergeCell ref="U17:V17"/>
    <mergeCell ref="AK17:AL17"/>
    <mergeCell ref="W17:X17"/>
    <mergeCell ref="Y17:Z17"/>
    <mergeCell ref="AA17:AB17"/>
    <mergeCell ref="AC17:AD17"/>
    <mergeCell ref="AM17:AN17"/>
    <mergeCell ref="U12:V12"/>
    <mergeCell ref="W12:X12"/>
    <mergeCell ref="Y12:Z12"/>
    <mergeCell ref="AE17:AF17"/>
    <mergeCell ref="AG17:AH17"/>
    <mergeCell ref="AI17:AJ17"/>
    <mergeCell ref="AA12:AB12"/>
    <mergeCell ref="AC12:AD12"/>
    <mergeCell ref="AE12:AF12"/>
    <mergeCell ref="AU17:AV17"/>
    <mergeCell ref="AO17:AP17"/>
    <mergeCell ref="AQ17:AR17"/>
    <mergeCell ref="AS17:AT17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13:F13"/>
    <mergeCell ref="G13:H13"/>
    <mergeCell ref="I13:J13"/>
    <mergeCell ref="K13:L13"/>
    <mergeCell ref="M13:N13"/>
    <mergeCell ref="O13:P13"/>
    <mergeCell ref="Q13:R13"/>
    <mergeCell ref="AG13:AH13"/>
    <mergeCell ref="S14:T14"/>
    <mergeCell ref="U14:V14"/>
    <mergeCell ref="AI13:AJ13"/>
    <mergeCell ref="AK13:AL13"/>
    <mergeCell ref="S13:T13"/>
    <mergeCell ref="U13:V13"/>
    <mergeCell ref="W13:X13"/>
    <mergeCell ref="Y13:Z13"/>
    <mergeCell ref="AA13:AB13"/>
    <mergeCell ref="AC13:AD13"/>
    <mergeCell ref="AM13:AN13"/>
    <mergeCell ref="AE13:AF13"/>
    <mergeCell ref="A14:F14"/>
    <mergeCell ref="G14:H14"/>
    <mergeCell ref="I14:J14"/>
    <mergeCell ref="K14:L14"/>
    <mergeCell ref="Y14:Z14"/>
    <mergeCell ref="M14:N14"/>
    <mergeCell ref="O14:P14"/>
    <mergeCell ref="Q14:R14"/>
    <mergeCell ref="Y27:Z27"/>
    <mergeCell ref="AA27:AB27"/>
    <mergeCell ref="AU13:AV13"/>
    <mergeCell ref="AO13:AP13"/>
    <mergeCell ref="AQ13:AR13"/>
    <mergeCell ref="AS13:AT13"/>
    <mergeCell ref="AA14:AB14"/>
    <mergeCell ref="AC14:AD14"/>
    <mergeCell ref="AE14:AF14"/>
    <mergeCell ref="AG14:AH14"/>
    <mergeCell ref="AC27:AD27"/>
    <mergeCell ref="AM14:AN14"/>
    <mergeCell ref="AO27:AP27"/>
    <mergeCell ref="AQ27:AR27"/>
    <mergeCell ref="A27:F27"/>
    <mergeCell ref="G27:H27"/>
    <mergeCell ref="I27:J27"/>
    <mergeCell ref="K27:L27"/>
    <mergeCell ref="AE27:AF27"/>
    <mergeCell ref="AG27:AH27"/>
    <mergeCell ref="AI27:AJ27"/>
    <mergeCell ref="AK27:AL27"/>
    <mergeCell ref="AS14:AT14"/>
    <mergeCell ref="AU14:AV14"/>
    <mergeCell ref="AI14:AJ14"/>
    <mergeCell ref="AK14:AL14"/>
    <mergeCell ref="AQ14:AR14"/>
    <mergeCell ref="AO14:AP14"/>
    <mergeCell ref="AS27:AT27"/>
    <mergeCell ref="AU27:AV27"/>
    <mergeCell ref="AM27:AN27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K29:AL29"/>
    <mergeCell ref="AM29:AN29"/>
    <mergeCell ref="AO29:AP29"/>
    <mergeCell ref="AA29:AB29"/>
    <mergeCell ref="AC29:AD29"/>
    <mergeCell ref="AE29:AF29"/>
    <mergeCell ref="AG29:AH29"/>
    <mergeCell ref="AU6:AV6"/>
    <mergeCell ref="G8:AV8"/>
    <mergeCell ref="AQ29:AR29"/>
    <mergeCell ref="AS29:AT29"/>
    <mergeCell ref="AU29:AV29"/>
    <mergeCell ref="AI29:AJ29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S6:T6"/>
    <mergeCell ref="U6:V6"/>
    <mergeCell ref="AO7:AP7"/>
    <mergeCell ref="AQ7:AR7"/>
    <mergeCell ref="AS7:AT7"/>
    <mergeCell ref="AU7:AV7"/>
    <mergeCell ref="AG7:AH7"/>
    <mergeCell ref="AI7:AJ7"/>
    <mergeCell ref="AK7:AL7"/>
    <mergeCell ref="AM7:AN7"/>
    <mergeCell ref="Y7:Z7"/>
    <mergeCell ref="AA7:AB7"/>
    <mergeCell ref="AC7:AD7"/>
    <mergeCell ref="AE7:AF7"/>
    <mergeCell ref="U28:V28"/>
    <mergeCell ref="S7:T7"/>
    <mergeCell ref="U7:V7"/>
    <mergeCell ref="W7:X7"/>
    <mergeCell ref="W27:X27"/>
    <mergeCell ref="U27:V27"/>
    <mergeCell ref="W14:X14"/>
    <mergeCell ref="S12:T12"/>
    <mergeCell ref="M28:N28"/>
    <mergeCell ref="O28:P28"/>
    <mergeCell ref="Q28:R28"/>
    <mergeCell ref="S28:T28"/>
    <mergeCell ref="M27:N27"/>
    <mergeCell ref="O27:P27"/>
    <mergeCell ref="Q27:R27"/>
    <mergeCell ref="S27:T27"/>
    <mergeCell ref="A28:F28"/>
    <mergeCell ref="G28:H28"/>
    <mergeCell ref="I28:J28"/>
    <mergeCell ref="K28:L28"/>
    <mergeCell ref="W28:X28"/>
    <mergeCell ref="Y28:Z28"/>
    <mergeCell ref="AA28:AB28"/>
    <mergeCell ref="AC28:AD28"/>
    <mergeCell ref="AQ28:AR28"/>
    <mergeCell ref="AS28:AT28"/>
    <mergeCell ref="AE28:AF28"/>
    <mergeCell ref="AG28:AH28"/>
    <mergeCell ref="AI28:AJ28"/>
    <mergeCell ref="AK28:AL28"/>
    <mergeCell ref="A2:AV2"/>
    <mergeCell ref="AU28:AV28"/>
    <mergeCell ref="G7:H7"/>
    <mergeCell ref="I7:J7"/>
    <mergeCell ref="K7:L7"/>
    <mergeCell ref="M7:N7"/>
    <mergeCell ref="O7:P7"/>
    <mergeCell ref="Q7:R7"/>
    <mergeCell ref="AM28:AN28"/>
    <mergeCell ref="AO28:AP28"/>
    <mergeCell ref="A3:F3"/>
    <mergeCell ref="G3:K3"/>
    <mergeCell ref="M3:AV3"/>
    <mergeCell ref="A4:E4"/>
    <mergeCell ref="F4:L4"/>
    <mergeCell ref="M4:AV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B78"/>
  <sheetViews>
    <sheetView showGridLines="0" zoomScaleSheetLayoutView="100" zoomScalePageLayoutView="0" workbookViewId="0" topLeftCell="A1">
      <selection activeCell="A1" sqref="A1:AV1"/>
    </sheetView>
  </sheetViews>
  <sheetFormatPr defaultColWidth="2.625" defaultRowHeight="12.75"/>
  <cols>
    <col min="1" max="16384" width="2.625" style="1" customWidth="1"/>
  </cols>
  <sheetData>
    <row r="1" spans="1:54" ht="12.75">
      <c r="A1" s="119" t="s">
        <v>217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20"/>
      <c r="AX1" s="20"/>
      <c r="AY1" s="20"/>
      <c r="AZ1" s="20"/>
      <c r="BA1" s="20"/>
      <c r="BB1" s="20"/>
    </row>
    <row r="2" spans="1:48" ht="44.25" customHeight="1">
      <c r="A2" s="219" t="s">
        <v>282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</row>
    <row r="3" spans="1:48" ht="15" customHeight="1">
      <c r="A3" s="197"/>
      <c r="B3" s="197"/>
      <c r="C3" s="197"/>
      <c r="D3" s="197"/>
      <c r="E3" s="197"/>
      <c r="F3" s="198"/>
      <c r="G3" s="216"/>
      <c r="H3" s="217"/>
      <c r="I3" s="217"/>
      <c r="J3" s="217"/>
      <c r="K3" s="218"/>
      <c r="L3" s="32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</row>
    <row r="4" spans="1:48" s="83" customFormat="1" ht="18" customHeight="1">
      <c r="A4" s="196"/>
      <c r="B4" s="196"/>
      <c r="C4" s="196"/>
      <c r="D4" s="196"/>
      <c r="E4" s="196"/>
      <c r="F4" s="136" t="s">
        <v>40</v>
      </c>
      <c r="G4" s="136"/>
      <c r="H4" s="136"/>
      <c r="I4" s="136"/>
      <c r="J4" s="136"/>
      <c r="K4" s="136"/>
      <c r="L4" s="136"/>
      <c r="M4" s="138" t="s">
        <v>41</v>
      </c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1:48" s="6" customFormat="1" ht="85.5" customHeight="1">
      <c r="A5" s="122" t="s">
        <v>274</v>
      </c>
      <c r="B5" s="176"/>
      <c r="C5" s="176"/>
      <c r="D5" s="176"/>
      <c r="E5" s="176"/>
      <c r="F5" s="123"/>
      <c r="G5" s="122" t="s">
        <v>61</v>
      </c>
      <c r="H5" s="123"/>
      <c r="I5" s="122" t="s">
        <v>62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23"/>
    </row>
    <row r="6" spans="1:48" s="6" customFormat="1" ht="12.75" customHeight="1">
      <c r="A6" s="122" t="s">
        <v>1</v>
      </c>
      <c r="B6" s="176"/>
      <c r="C6" s="176"/>
      <c r="D6" s="176"/>
      <c r="E6" s="176"/>
      <c r="F6" s="123"/>
      <c r="G6" s="210" t="s">
        <v>2</v>
      </c>
      <c r="H6" s="211"/>
      <c r="I6" s="210" t="s">
        <v>3</v>
      </c>
      <c r="J6" s="211"/>
      <c r="K6" s="210" t="s">
        <v>4</v>
      </c>
      <c r="L6" s="211"/>
      <c r="M6" s="210" t="s">
        <v>15</v>
      </c>
      <c r="N6" s="211"/>
      <c r="O6" s="210" t="s">
        <v>16</v>
      </c>
      <c r="P6" s="211"/>
      <c r="Q6" s="210" t="s">
        <v>17</v>
      </c>
      <c r="R6" s="211"/>
      <c r="S6" s="210" t="s">
        <v>18</v>
      </c>
      <c r="T6" s="211"/>
      <c r="U6" s="210" t="s">
        <v>45</v>
      </c>
      <c r="V6" s="211"/>
      <c r="W6" s="210" t="s">
        <v>46</v>
      </c>
      <c r="X6" s="211"/>
      <c r="Y6" s="210" t="s">
        <v>47</v>
      </c>
      <c r="Z6" s="211"/>
      <c r="AA6" s="210" t="s">
        <v>48</v>
      </c>
      <c r="AB6" s="211"/>
      <c r="AC6" s="210" t="s">
        <v>49</v>
      </c>
      <c r="AD6" s="211"/>
      <c r="AE6" s="210" t="s">
        <v>50</v>
      </c>
      <c r="AF6" s="211"/>
      <c r="AG6" s="210" t="s">
        <v>51</v>
      </c>
      <c r="AH6" s="211"/>
      <c r="AI6" s="210" t="s">
        <v>52</v>
      </c>
      <c r="AJ6" s="211"/>
      <c r="AK6" s="210" t="s">
        <v>53</v>
      </c>
      <c r="AL6" s="211"/>
      <c r="AM6" s="210" t="s">
        <v>54</v>
      </c>
      <c r="AN6" s="211"/>
      <c r="AO6" s="210" t="s">
        <v>55</v>
      </c>
      <c r="AP6" s="211"/>
      <c r="AQ6" s="210" t="s">
        <v>56</v>
      </c>
      <c r="AR6" s="211"/>
      <c r="AS6" s="210" t="s">
        <v>57</v>
      </c>
      <c r="AT6" s="211"/>
      <c r="AU6" s="210" t="s">
        <v>58</v>
      </c>
      <c r="AV6" s="211"/>
    </row>
    <row r="7" spans="1:48" s="6" customFormat="1" ht="12.75" customHeight="1">
      <c r="A7" s="200"/>
      <c r="B7" s="201"/>
      <c r="C7" s="201"/>
      <c r="D7" s="201"/>
      <c r="E7" s="201"/>
      <c r="F7" s="201"/>
      <c r="G7" s="122" t="s">
        <v>29</v>
      </c>
      <c r="H7" s="123"/>
      <c r="I7" s="194"/>
      <c r="J7" s="195"/>
      <c r="K7" s="194"/>
      <c r="L7" s="195"/>
      <c r="M7" s="194"/>
      <c r="N7" s="195"/>
      <c r="O7" s="194"/>
      <c r="P7" s="195"/>
      <c r="Q7" s="194"/>
      <c r="R7" s="195"/>
      <c r="S7" s="194"/>
      <c r="T7" s="195"/>
      <c r="U7" s="194"/>
      <c r="V7" s="195"/>
      <c r="W7" s="194"/>
      <c r="X7" s="195"/>
      <c r="Y7" s="194"/>
      <c r="Z7" s="195"/>
      <c r="AA7" s="194"/>
      <c r="AB7" s="195"/>
      <c r="AC7" s="194"/>
      <c r="AD7" s="195"/>
      <c r="AE7" s="194"/>
      <c r="AF7" s="195"/>
      <c r="AG7" s="194"/>
      <c r="AH7" s="195"/>
      <c r="AI7" s="194"/>
      <c r="AJ7" s="195"/>
      <c r="AK7" s="194"/>
      <c r="AL7" s="195"/>
      <c r="AM7" s="194"/>
      <c r="AN7" s="195"/>
      <c r="AO7" s="194"/>
      <c r="AP7" s="195"/>
      <c r="AQ7" s="194"/>
      <c r="AR7" s="195"/>
      <c r="AS7" s="194"/>
      <c r="AT7" s="195"/>
      <c r="AU7" s="194"/>
      <c r="AV7" s="195"/>
    </row>
    <row r="8" spans="1:48" s="6" customFormat="1" ht="24.75" customHeight="1">
      <c r="A8" s="202"/>
      <c r="B8" s="203"/>
      <c r="C8" s="203"/>
      <c r="D8" s="203"/>
      <c r="E8" s="203"/>
      <c r="F8" s="204"/>
      <c r="G8" s="200" t="s">
        <v>180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12"/>
    </row>
    <row r="9" spans="1:48" s="6" customFormat="1" ht="24.75" customHeight="1">
      <c r="A9" s="208" t="s">
        <v>65</v>
      </c>
      <c r="B9" s="209"/>
      <c r="C9" s="209"/>
      <c r="D9" s="209"/>
      <c r="E9" s="209"/>
      <c r="F9" s="209"/>
      <c r="G9" s="122" t="s">
        <v>6</v>
      </c>
      <c r="H9" s="123"/>
      <c r="I9" s="194"/>
      <c r="J9" s="195"/>
      <c r="K9" s="194"/>
      <c r="L9" s="195"/>
      <c r="M9" s="194"/>
      <c r="N9" s="195"/>
      <c r="O9" s="194"/>
      <c r="P9" s="195"/>
      <c r="Q9" s="194"/>
      <c r="R9" s="195"/>
      <c r="S9" s="194"/>
      <c r="T9" s="195"/>
      <c r="U9" s="194"/>
      <c r="V9" s="195"/>
      <c r="W9" s="194"/>
      <c r="X9" s="195"/>
      <c r="Y9" s="194"/>
      <c r="Z9" s="195"/>
      <c r="AA9" s="194"/>
      <c r="AB9" s="195"/>
      <c r="AC9" s="194"/>
      <c r="AD9" s="195"/>
      <c r="AE9" s="194"/>
      <c r="AF9" s="195"/>
      <c r="AG9" s="194"/>
      <c r="AH9" s="195"/>
      <c r="AI9" s="194"/>
      <c r="AJ9" s="195"/>
      <c r="AK9" s="194"/>
      <c r="AL9" s="195"/>
      <c r="AM9" s="194"/>
      <c r="AN9" s="195"/>
      <c r="AO9" s="194"/>
      <c r="AP9" s="195"/>
      <c r="AQ9" s="194"/>
      <c r="AR9" s="195"/>
      <c r="AS9" s="194"/>
      <c r="AT9" s="195"/>
      <c r="AU9" s="194"/>
      <c r="AV9" s="195"/>
    </row>
    <row r="10" spans="1:48" s="6" customFormat="1" ht="12" customHeight="1">
      <c r="A10" s="208"/>
      <c r="B10" s="209"/>
      <c r="C10" s="209"/>
      <c r="D10" s="209"/>
      <c r="E10" s="209"/>
      <c r="F10" s="209"/>
      <c r="G10" s="122" t="s">
        <v>30</v>
      </c>
      <c r="H10" s="123"/>
      <c r="I10" s="205"/>
      <c r="J10" s="206"/>
      <c r="K10" s="205"/>
      <c r="L10" s="206"/>
      <c r="M10" s="205"/>
      <c r="N10" s="206"/>
      <c r="O10" s="205"/>
      <c r="P10" s="206"/>
      <c r="Q10" s="205"/>
      <c r="R10" s="206"/>
      <c r="S10" s="205"/>
      <c r="T10" s="206"/>
      <c r="U10" s="205"/>
      <c r="V10" s="206"/>
      <c r="W10" s="205"/>
      <c r="X10" s="206"/>
      <c r="Y10" s="205"/>
      <c r="Z10" s="206"/>
      <c r="AA10" s="205"/>
      <c r="AB10" s="206"/>
      <c r="AC10" s="205"/>
      <c r="AD10" s="206"/>
      <c r="AE10" s="205"/>
      <c r="AF10" s="206"/>
      <c r="AG10" s="205"/>
      <c r="AH10" s="206"/>
      <c r="AI10" s="205"/>
      <c r="AJ10" s="206"/>
      <c r="AK10" s="205"/>
      <c r="AL10" s="206"/>
      <c r="AM10" s="205"/>
      <c r="AN10" s="206"/>
      <c r="AO10" s="205"/>
      <c r="AP10" s="206"/>
      <c r="AQ10" s="205"/>
      <c r="AR10" s="206"/>
      <c r="AS10" s="205"/>
      <c r="AT10" s="206"/>
      <c r="AU10" s="205"/>
      <c r="AV10" s="206"/>
    </row>
    <row r="11" spans="1:48" s="6" customFormat="1" ht="12" customHeight="1">
      <c r="A11" s="208"/>
      <c r="B11" s="209"/>
      <c r="C11" s="209"/>
      <c r="D11" s="209"/>
      <c r="E11" s="209"/>
      <c r="F11" s="209"/>
      <c r="G11" s="122" t="s">
        <v>32</v>
      </c>
      <c r="H11" s="123"/>
      <c r="I11" s="194" t="s">
        <v>19</v>
      </c>
      <c r="J11" s="195"/>
      <c r="K11" s="205"/>
      <c r="L11" s="206"/>
      <c r="M11" s="205"/>
      <c r="N11" s="206"/>
      <c r="O11" s="205"/>
      <c r="P11" s="206"/>
      <c r="Q11" s="205"/>
      <c r="R11" s="206"/>
      <c r="S11" s="205"/>
      <c r="T11" s="206"/>
      <c r="U11" s="205"/>
      <c r="V11" s="206"/>
      <c r="W11" s="205"/>
      <c r="X11" s="206"/>
      <c r="Y11" s="205"/>
      <c r="Z11" s="206"/>
      <c r="AA11" s="205"/>
      <c r="AB11" s="206"/>
      <c r="AC11" s="205"/>
      <c r="AD11" s="206"/>
      <c r="AE11" s="205"/>
      <c r="AF11" s="206"/>
      <c r="AG11" s="205"/>
      <c r="AH11" s="206"/>
      <c r="AI11" s="205"/>
      <c r="AJ11" s="206"/>
      <c r="AK11" s="205"/>
      <c r="AL11" s="206"/>
      <c r="AM11" s="205"/>
      <c r="AN11" s="206"/>
      <c r="AO11" s="205"/>
      <c r="AP11" s="206"/>
      <c r="AQ11" s="205"/>
      <c r="AR11" s="206"/>
      <c r="AS11" s="205"/>
      <c r="AT11" s="206"/>
      <c r="AU11" s="205"/>
      <c r="AV11" s="206"/>
    </row>
    <row r="12" spans="1:48" s="6" customFormat="1" ht="12" customHeight="1">
      <c r="A12" s="208"/>
      <c r="B12" s="209"/>
      <c r="C12" s="209"/>
      <c r="D12" s="209"/>
      <c r="E12" s="209"/>
      <c r="F12" s="209"/>
      <c r="G12" s="122" t="s">
        <v>33</v>
      </c>
      <c r="H12" s="123"/>
      <c r="I12" s="194" t="s">
        <v>19</v>
      </c>
      <c r="J12" s="195"/>
      <c r="K12" s="194" t="s">
        <v>19</v>
      </c>
      <c r="L12" s="195"/>
      <c r="M12" s="205"/>
      <c r="N12" s="206"/>
      <c r="O12" s="205"/>
      <c r="P12" s="206"/>
      <c r="Q12" s="205"/>
      <c r="R12" s="206"/>
      <c r="S12" s="205"/>
      <c r="T12" s="206"/>
      <c r="U12" s="205"/>
      <c r="V12" s="206"/>
      <c r="W12" s="205"/>
      <c r="X12" s="206"/>
      <c r="Y12" s="205"/>
      <c r="Z12" s="206"/>
      <c r="AA12" s="205"/>
      <c r="AB12" s="206"/>
      <c r="AC12" s="205"/>
      <c r="AD12" s="206"/>
      <c r="AE12" s="205"/>
      <c r="AF12" s="206"/>
      <c r="AG12" s="205"/>
      <c r="AH12" s="206"/>
      <c r="AI12" s="205"/>
      <c r="AJ12" s="206"/>
      <c r="AK12" s="205"/>
      <c r="AL12" s="206"/>
      <c r="AM12" s="205"/>
      <c r="AN12" s="206"/>
      <c r="AO12" s="205"/>
      <c r="AP12" s="206"/>
      <c r="AQ12" s="205"/>
      <c r="AR12" s="206"/>
      <c r="AS12" s="205"/>
      <c r="AT12" s="206"/>
      <c r="AU12" s="205"/>
      <c r="AV12" s="206"/>
    </row>
    <row r="13" spans="1:48" s="6" customFormat="1" ht="12" customHeight="1">
      <c r="A13" s="208"/>
      <c r="B13" s="209"/>
      <c r="C13" s="209"/>
      <c r="D13" s="209"/>
      <c r="E13" s="209"/>
      <c r="F13" s="209"/>
      <c r="G13" s="122" t="s">
        <v>34</v>
      </c>
      <c r="H13" s="123"/>
      <c r="I13" s="194" t="s">
        <v>19</v>
      </c>
      <c r="J13" s="195"/>
      <c r="K13" s="194" t="s">
        <v>19</v>
      </c>
      <c r="L13" s="195"/>
      <c r="M13" s="194" t="s">
        <v>19</v>
      </c>
      <c r="N13" s="195"/>
      <c r="O13" s="205"/>
      <c r="P13" s="206"/>
      <c r="Q13" s="205"/>
      <c r="R13" s="206"/>
      <c r="S13" s="205"/>
      <c r="T13" s="206"/>
      <c r="U13" s="205"/>
      <c r="V13" s="206"/>
      <c r="W13" s="205"/>
      <c r="X13" s="206"/>
      <c r="Y13" s="205"/>
      <c r="Z13" s="206"/>
      <c r="AA13" s="205"/>
      <c r="AB13" s="206"/>
      <c r="AC13" s="205"/>
      <c r="AD13" s="206"/>
      <c r="AE13" s="205"/>
      <c r="AF13" s="206"/>
      <c r="AG13" s="205"/>
      <c r="AH13" s="206"/>
      <c r="AI13" s="205"/>
      <c r="AJ13" s="206"/>
      <c r="AK13" s="205"/>
      <c r="AL13" s="206"/>
      <c r="AM13" s="205"/>
      <c r="AN13" s="206"/>
      <c r="AO13" s="205"/>
      <c r="AP13" s="206"/>
      <c r="AQ13" s="205"/>
      <c r="AR13" s="206"/>
      <c r="AS13" s="205"/>
      <c r="AT13" s="206"/>
      <c r="AU13" s="205"/>
      <c r="AV13" s="206"/>
    </row>
    <row r="14" spans="1:48" s="6" customFormat="1" ht="12" customHeight="1">
      <c r="A14" s="208"/>
      <c r="B14" s="209"/>
      <c r="C14" s="209"/>
      <c r="D14" s="209"/>
      <c r="E14" s="209"/>
      <c r="F14" s="209"/>
      <c r="G14" s="122" t="s">
        <v>35</v>
      </c>
      <c r="H14" s="123"/>
      <c r="I14" s="194" t="s">
        <v>19</v>
      </c>
      <c r="J14" s="195"/>
      <c r="K14" s="194" t="s">
        <v>19</v>
      </c>
      <c r="L14" s="195"/>
      <c r="M14" s="194" t="s">
        <v>19</v>
      </c>
      <c r="N14" s="195"/>
      <c r="O14" s="194" t="s">
        <v>19</v>
      </c>
      <c r="P14" s="195"/>
      <c r="Q14" s="205"/>
      <c r="R14" s="206"/>
      <c r="S14" s="205"/>
      <c r="T14" s="206"/>
      <c r="U14" s="205"/>
      <c r="V14" s="206"/>
      <c r="W14" s="205"/>
      <c r="X14" s="206"/>
      <c r="Y14" s="205"/>
      <c r="Z14" s="206"/>
      <c r="AA14" s="205"/>
      <c r="AB14" s="206"/>
      <c r="AC14" s="205"/>
      <c r="AD14" s="206"/>
      <c r="AE14" s="205"/>
      <c r="AF14" s="206"/>
      <c r="AG14" s="205"/>
      <c r="AH14" s="206"/>
      <c r="AI14" s="205"/>
      <c r="AJ14" s="206"/>
      <c r="AK14" s="205"/>
      <c r="AL14" s="206"/>
      <c r="AM14" s="205"/>
      <c r="AN14" s="206"/>
      <c r="AO14" s="205"/>
      <c r="AP14" s="206"/>
      <c r="AQ14" s="205"/>
      <c r="AR14" s="206"/>
      <c r="AS14" s="205"/>
      <c r="AT14" s="206"/>
      <c r="AU14" s="205"/>
      <c r="AV14" s="206"/>
    </row>
    <row r="15" spans="1:48" s="6" customFormat="1" ht="12" customHeight="1">
      <c r="A15" s="208"/>
      <c r="B15" s="209"/>
      <c r="C15" s="209"/>
      <c r="D15" s="209"/>
      <c r="E15" s="209"/>
      <c r="F15" s="209"/>
      <c r="G15" s="122" t="s">
        <v>7</v>
      </c>
      <c r="H15" s="123"/>
      <c r="I15" s="194" t="s">
        <v>19</v>
      </c>
      <c r="J15" s="195"/>
      <c r="K15" s="194" t="s">
        <v>19</v>
      </c>
      <c r="L15" s="195"/>
      <c r="M15" s="194" t="s">
        <v>19</v>
      </c>
      <c r="N15" s="195"/>
      <c r="O15" s="194" t="s">
        <v>19</v>
      </c>
      <c r="P15" s="195"/>
      <c r="Q15" s="194" t="s">
        <v>19</v>
      </c>
      <c r="R15" s="195"/>
      <c r="S15" s="205"/>
      <c r="T15" s="206"/>
      <c r="U15" s="205"/>
      <c r="V15" s="206"/>
      <c r="W15" s="205"/>
      <c r="X15" s="206"/>
      <c r="Y15" s="205"/>
      <c r="Z15" s="206"/>
      <c r="AA15" s="205"/>
      <c r="AB15" s="206"/>
      <c r="AC15" s="205"/>
      <c r="AD15" s="206"/>
      <c r="AE15" s="205"/>
      <c r="AF15" s="206"/>
      <c r="AG15" s="205"/>
      <c r="AH15" s="206"/>
      <c r="AI15" s="205"/>
      <c r="AJ15" s="206"/>
      <c r="AK15" s="205"/>
      <c r="AL15" s="206"/>
      <c r="AM15" s="205"/>
      <c r="AN15" s="206"/>
      <c r="AO15" s="205"/>
      <c r="AP15" s="206"/>
      <c r="AQ15" s="205"/>
      <c r="AR15" s="206"/>
      <c r="AS15" s="205"/>
      <c r="AT15" s="206"/>
      <c r="AU15" s="205"/>
      <c r="AV15" s="206"/>
    </row>
    <row r="16" spans="1:48" s="6" customFormat="1" ht="12" customHeight="1">
      <c r="A16" s="208"/>
      <c r="B16" s="209"/>
      <c r="C16" s="209"/>
      <c r="D16" s="209"/>
      <c r="E16" s="209"/>
      <c r="F16" s="209"/>
      <c r="G16" s="122" t="s">
        <v>37</v>
      </c>
      <c r="H16" s="123"/>
      <c r="I16" s="194" t="s">
        <v>19</v>
      </c>
      <c r="J16" s="195"/>
      <c r="K16" s="194" t="s">
        <v>19</v>
      </c>
      <c r="L16" s="195"/>
      <c r="M16" s="194" t="s">
        <v>19</v>
      </c>
      <c r="N16" s="195"/>
      <c r="O16" s="194" t="s">
        <v>19</v>
      </c>
      <c r="P16" s="195"/>
      <c r="Q16" s="194" t="s">
        <v>19</v>
      </c>
      <c r="R16" s="195"/>
      <c r="S16" s="194" t="s">
        <v>19</v>
      </c>
      <c r="T16" s="195"/>
      <c r="U16" s="205"/>
      <c r="V16" s="206"/>
      <c r="W16" s="205"/>
      <c r="X16" s="206"/>
      <c r="Y16" s="205"/>
      <c r="Z16" s="206"/>
      <c r="AA16" s="205"/>
      <c r="AB16" s="206"/>
      <c r="AC16" s="205"/>
      <c r="AD16" s="206"/>
      <c r="AE16" s="205"/>
      <c r="AF16" s="206"/>
      <c r="AG16" s="205"/>
      <c r="AH16" s="206"/>
      <c r="AI16" s="205"/>
      <c r="AJ16" s="206"/>
      <c r="AK16" s="205"/>
      <c r="AL16" s="206"/>
      <c r="AM16" s="205"/>
      <c r="AN16" s="206"/>
      <c r="AO16" s="205"/>
      <c r="AP16" s="206"/>
      <c r="AQ16" s="205"/>
      <c r="AR16" s="206"/>
      <c r="AS16" s="205"/>
      <c r="AT16" s="206"/>
      <c r="AU16" s="205"/>
      <c r="AV16" s="206"/>
    </row>
    <row r="17" spans="1:48" s="6" customFormat="1" ht="12" customHeight="1">
      <c r="A17" s="208"/>
      <c r="B17" s="209"/>
      <c r="C17" s="209"/>
      <c r="D17" s="209"/>
      <c r="E17" s="209"/>
      <c r="F17" s="209"/>
      <c r="G17" s="122" t="s">
        <v>38</v>
      </c>
      <c r="H17" s="123"/>
      <c r="I17" s="194" t="s">
        <v>19</v>
      </c>
      <c r="J17" s="195"/>
      <c r="K17" s="194" t="s">
        <v>19</v>
      </c>
      <c r="L17" s="195"/>
      <c r="M17" s="194" t="s">
        <v>19</v>
      </c>
      <c r="N17" s="195"/>
      <c r="O17" s="194" t="s">
        <v>19</v>
      </c>
      <c r="P17" s="195"/>
      <c r="Q17" s="194" t="s">
        <v>19</v>
      </c>
      <c r="R17" s="195"/>
      <c r="S17" s="194" t="s">
        <v>19</v>
      </c>
      <c r="T17" s="195"/>
      <c r="U17" s="194" t="s">
        <v>19</v>
      </c>
      <c r="V17" s="195"/>
      <c r="W17" s="205"/>
      <c r="X17" s="206"/>
      <c r="Y17" s="205"/>
      <c r="Z17" s="206"/>
      <c r="AA17" s="205"/>
      <c r="AB17" s="206"/>
      <c r="AC17" s="205"/>
      <c r="AD17" s="206"/>
      <c r="AE17" s="205"/>
      <c r="AF17" s="206"/>
      <c r="AG17" s="205"/>
      <c r="AH17" s="206"/>
      <c r="AI17" s="205"/>
      <c r="AJ17" s="206"/>
      <c r="AK17" s="205"/>
      <c r="AL17" s="206"/>
      <c r="AM17" s="205"/>
      <c r="AN17" s="206"/>
      <c r="AO17" s="205"/>
      <c r="AP17" s="206"/>
      <c r="AQ17" s="205"/>
      <c r="AR17" s="206"/>
      <c r="AS17" s="205"/>
      <c r="AT17" s="206"/>
      <c r="AU17" s="205"/>
      <c r="AV17" s="206"/>
    </row>
    <row r="18" spans="1:48" s="6" customFormat="1" ht="12" customHeight="1">
      <c r="A18" s="208"/>
      <c r="B18" s="209"/>
      <c r="C18" s="209"/>
      <c r="D18" s="209"/>
      <c r="E18" s="209"/>
      <c r="F18" s="209"/>
      <c r="G18" s="122" t="s">
        <v>20</v>
      </c>
      <c r="H18" s="123"/>
      <c r="I18" s="194" t="s">
        <v>19</v>
      </c>
      <c r="J18" s="195"/>
      <c r="K18" s="194" t="s">
        <v>19</v>
      </c>
      <c r="L18" s="195"/>
      <c r="M18" s="194" t="s">
        <v>19</v>
      </c>
      <c r="N18" s="195"/>
      <c r="O18" s="194" t="s">
        <v>19</v>
      </c>
      <c r="P18" s="195"/>
      <c r="Q18" s="194" t="s">
        <v>19</v>
      </c>
      <c r="R18" s="195"/>
      <c r="S18" s="194" t="s">
        <v>19</v>
      </c>
      <c r="T18" s="195"/>
      <c r="U18" s="194" t="s">
        <v>19</v>
      </c>
      <c r="V18" s="195"/>
      <c r="W18" s="194" t="s">
        <v>19</v>
      </c>
      <c r="X18" s="195"/>
      <c r="Y18" s="205"/>
      <c r="Z18" s="206"/>
      <c r="AA18" s="205"/>
      <c r="AB18" s="206"/>
      <c r="AC18" s="205"/>
      <c r="AD18" s="206"/>
      <c r="AE18" s="205"/>
      <c r="AF18" s="206"/>
      <c r="AG18" s="205"/>
      <c r="AH18" s="206"/>
      <c r="AI18" s="205"/>
      <c r="AJ18" s="206"/>
      <c r="AK18" s="205"/>
      <c r="AL18" s="206"/>
      <c r="AM18" s="205"/>
      <c r="AN18" s="206"/>
      <c r="AO18" s="205"/>
      <c r="AP18" s="206"/>
      <c r="AQ18" s="205"/>
      <c r="AR18" s="206"/>
      <c r="AS18" s="205"/>
      <c r="AT18" s="206"/>
      <c r="AU18" s="205"/>
      <c r="AV18" s="206"/>
    </row>
    <row r="19" spans="1:48" s="6" customFormat="1" ht="12" customHeight="1">
      <c r="A19" s="208"/>
      <c r="B19" s="209"/>
      <c r="C19" s="209"/>
      <c r="D19" s="209"/>
      <c r="E19" s="209"/>
      <c r="F19" s="209"/>
      <c r="G19" s="122" t="s">
        <v>21</v>
      </c>
      <c r="H19" s="123"/>
      <c r="I19" s="194" t="s">
        <v>19</v>
      </c>
      <c r="J19" s="195"/>
      <c r="K19" s="194" t="s">
        <v>19</v>
      </c>
      <c r="L19" s="195"/>
      <c r="M19" s="194" t="s">
        <v>19</v>
      </c>
      <c r="N19" s="195"/>
      <c r="O19" s="194" t="s">
        <v>19</v>
      </c>
      <c r="P19" s="195"/>
      <c r="Q19" s="194" t="s">
        <v>19</v>
      </c>
      <c r="R19" s="195"/>
      <c r="S19" s="194" t="s">
        <v>19</v>
      </c>
      <c r="T19" s="195"/>
      <c r="U19" s="194" t="s">
        <v>19</v>
      </c>
      <c r="V19" s="195"/>
      <c r="W19" s="194" t="s">
        <v>19</v>
      </c>
      <c r="X19" s="195"/>
      <c r="Y19" s="194" t="s">
        <v>19</v>
      </c>
      <c r="Z19" s="195"/>
      <c r="AA19" s="205"/>
      <c r="AB19" s="206"/>
      <c r="AC19" s="205"/>
      <c r="AD19" s="206"/>
      <c r="AE19" s="205"/>
      <c r="AF19" s="206"/>
      <c r="AG19" s="205"/>
      <c r="AH19" s="206"/>
      <c r="AI19" s="205"/>
      <c r="AJ19" s="206"/>
      <c r="AK19" s="205"/>
      <c r="AL19" s="206"/>
      <c r="AM19" s="205"/>
      <c r="AN19" s="206"/>
      <c r="AO19" s="205"/>
      <c r="AP19" s="206"/>
      <c r="AQ19" s="205"/>
      <c r="AR19" s="206"/>
      <c r="AS19" s="205"/>
      <c r="AT19" s="206"/>
      <c r="AU19" s="205"/>
      <c r="AV19" s="206"/>
    </row>
    <row r="20" spans="1:48" s="6" customFormat="1" ht="12" customHeight="1">
      <c r="A20" s="208"/>
      <c r="B20" s="209"/>
      <c r="C20" s="209"/>
      <c r="D20" s="209"/>
      <c r="E20" s="209"/>
      <c r="F20" s="209"/>
      <c r="G20" s="122" t="s">
        <v>22</v>
      </c>
      <c r="H20" s="123"/>
      <c r="I20" s="194" t="s">
        <v>19</v>
      </c>
      <c r="J20" s="195"/>
      <c r="K20" s="194" t="s">
        <v>19</v>
      </c>
      <c r="L20" s="195"/>
      <c r="M20" s="194" t="s">
        <v>19</v>
      </c>
      <c r="N20" s="195"/>
      <c r="O20" s="194" t="s">
        <v>19</v>
      </c>
      <c r="P20" s="195"/>
      <c r="Q20" s="194" t="s">
        <v>19</v>
      </c>
      <c r="R20" s="195"/>
      <c r="S20" s="194" t="s">
        <v>19</v>
      </c>
      <c r="T20" s="195"/>
      <c r="U20" s="194" t="s">
        <v>19</v>
      </c>
      <c r="V20" s="195"/>
      <c r="W20" s="194" t="s">
        <v>19</v>
      </c>
      <c r="X20" s="195"/>
      <c r="Y20" s="194" t="s">
        <v>19</v>
      </c>
      <c r="Z20" s="195"/>
      <c r="AA20" s="194" t="s">
        <v>19</v>
      </c>
      <c r="AB20" s="195"/>
      <c r="AC20" s="205"/>
      <c r="AD20" s="206"/>
      <c r="AE20" s="205"/>
      <c r="AF20" s="206"/>
      <c r="AG20" s="205"/>
      <c r="AH20" s="206"/>
      <c r="AI20" s="205"/>
      <c r="AJ20" s="206"/>
      <c r="AK20" s="205"/>
      <c r="AL20" s="206"/>
      <c r="AM20" s="205"/>
      <c r="AN20" s="206"/>
      <c r="AO20" s="205"/>
      <c r="AP20" s="206"/>
      <c r="AQ20" s="205"/>
      <c r="AR20" s="206"/>
      <c r="AS20" s="205"/>
      <c r="AT20" s="206"/>
      <c r="AU20" s="205"/>
      <c r="AV20" s="206"/>
    </row>
    <row r="21" spans="1:48" s="6" customFormat="1" ht="12" customHeight="1">
      <c r="A21" s="208"/>
      <c r="B21" s="209"/>
      <c r="C21" s="209"/>
      <c r="D21" s="209"/>
      <c r="E21" s="209"/>
      <c r="F21" s="209"/>
      <c r="G21" s="122" t="s">
        <v>23</v>
      </c>
      <c r="H21" s="123"/>
      <c r="I21" s="194" t="s">
        <v>19</v>
      </c>
      <c r="J21" s="195"/>
      <c r="K21" s="194" t="s">
        <v>19</v>
      </c>
      <c r="L21" s="195"/>
      <c r="M21" s="194" t="s">
        <v>19</v>
      </c>
      <c r="N21" s="195"/>
      <c r="O21" s="194" t="s">
        <v>19</v>
      </c>
      <c r="P21" s="195"/>
      <c r="Q21" s="194" t="s">
        <v>19</v>
      </c>
      <c r="R21" s="195"/>
      <c r="S21" s="194" t="s">
        <v>19</v>
      </c>
      <c r="T21" s="195"/>
      <c r="U21" s="194" t="s">
        <v>19</v>
      </c>
      <c r="V21" s="195"/>
      <c r="W21" s="194" t="s">
        <v>19</v>
      </c>
      <c r="X21" s="195"/>
      <c r="Y21" s="194" t="s">
        <v>19</v>
      </c>
      <c r="Z21" s="195"/>
      <c r="AA21" s="194" t="s">
        <v>19</v>
      </c>
      <c r="AB21" s="195"/>
      <c r="AC21" s="194" t="s">
        <v>19</v>
      </c>
      <c r="AD21" s="195"/>
      <c r="AE21" s="205"/>
      <c r="AF21" s="206"/>
      <c r="AG21" s="205"/>
      <c r="AH21" s="206"/>
      <c r="AI21" s="205"/>
      <c r="AJ21" s="206"/>
      <c r="AK21" s="205"/>
      <c r="AL21" s="206"/>
      <c r="AM21" s="205"/>
      <c r="AN21" s="206"/>
      <c r="AO21" s="205"/>
      <c r="AP21" s="206"/>
      <c r="AQ21" s="205"/>
      <c r="AR21" s="206"/>
      <c r="AS21" s="205"/>
      <c r="AT21" s="206"/>
      <c r="AU21" s="205"/>
      <c r="AV21" s="206"/>
    </row>
    <row r="22" spans="1:48" s="6" customFormat="1" ht="12" customHeight="1">
      <c r="A22" s="208"/>
      <c r="B22" s="209"/>
      <c r="C22" s="209"/>
      <c r="D22" s="209"/>
      <c r="E22" s="209"/>
      <c r="F22" s="209"/>
      <c r="G22" s="122" t="s">
        <v>24</v>
      </c>
      <c r="H22" s="123"/>
      <c r="I22" s="194" t="s">
        <v>19</v>
      </c>
      <c r="J22" s="195"/>
      <c r="K22" s="194" t="s">
        <v>19</v>
      </c>
      <c r="L22" s="195"/>
      <c r="M22" s="194" t="s">
        <v>19</v>
      </c>
      <c r="N22" s="195"/>
      <c r="O22" s="194" t="s">
        <v>19</v>
      </c>
      <c r="P22" s="195"/>
      <c r="Q22" s="194" t="s">
        <v>19</v>
      </c>
      <c r="R22" s="195"/>
      <c r="S22" s="194" t="s">
        <v>19</v>
      </c>
      <c r="T22" s="195"/>
      <c r="U22" s="194" t="s">
        <v>19</v>
      </c>
      <c r="V22" s="195"/>
      <c r="W22" s="194" t="s">
        <v>19</v>
      </c>
      <c r="X22" s="195"/>
      <c r="Y22" s="194" t="s">
        <v>19</v>
      </c>
      <c r="Z22" s="195"/>
      <c r="AA22" s="194" t="s">
        <v>19</v>
      </c>
      <c r="AB22" s="195"/>
      <c r="AC22" s="194" t="s">
        <v>19</v>
      </c>
      <c r="AD22" s="195"/>
      <c r="AE22" s="194" t="s">
        <v>19</v>
      </c>
      <c r="AF22" s="195"/>
      <c r="AG22" s="205"/>
      <c r="AH22" s="206"/>
      <c r="AI22" s="205"/>
      <c r="AJ22" s="206"/>
      <c r="AK22" s="205"/>
      <c r="AL22" s="206"/>
      <c r="AM22" s="205"/>
      <c r="AN22" s="206"/>
      <c r="AO22" s="205"/>
      <c r="AP22" s="206"/>
      <c r="AQ22" s="205"/>
      <c r="AR22" s="206"/>
      <c r="AS22" s="205"/>
      <c r="AT22" s="206"/>
      <c r="AU22" s="205"/>
      <c r="AV22" s="206"/>
    </row>
    <row r="23" spans="1:48" s="6" customFormat="1" ht="12" customHeight="1">
      <c r="A23" s="208"/>
      <c r="B23" s="209"/>
      <c r="C23" s="209"/>
      <c r="D23" s="209"/>
      <c r="E23" s="209"/>
      <c r="F23" s="209"/>
      <c r="G23" s="122" t="s">
        <v>25</v>
      </c>
      <c r="H23" s="123"/>
      <c r="I23" s="194" t="s">
        <v>19</v>
      </c>
      <c r="J23" s="195"/>
      <c r="K23" s="194" t="s">
        <v>19</v>
      </c>
      <c r="L23" s="195"/>
      <c r="M23" s="194" t="s">
        <v>19</v>
      </c>
      <c r="N23" s="195"/>
      <c r="O23" s="194" t="s">
        <v>19</v>
      </c>
      <c r="P23" s="195"/>
      <c r="Q23" s="194" t="s">
        <v>19</v>
      </c>
      <c r="R23" s="195"/>
      <c r="S23" s="194" t="s">
        <v>19</v>
      </c>
      <c r="T23" s="195"/>
      <c r="U23" s="194" t="s">
        <v>19</v>
      </c>
      <c r="V23" s="195"/>
      <c r="W23" s="194" t="s">
        <v>19</v>
      </c>
      <c r="X23" s="195"/>
      <c r="Y23" s="194" t="s">
        <v>19</v>
      </c>
      <c r="Z23" s="195"/>
      <c r="AA23" s="194" t="s">
        <v>19</v>
      </c>
      <c r="AB23" s="195"/>
      <c r="AC23" s="194" t="s">
        <v>19</v>
      </c>
      <c r="AD23" s="195"/>
      <c r="AE23" s="194" t="s">
        <v>19</v>
      </c>
      <c r="AF23" s="195"/>
      <c r="AG23" s="194" t="s">
        <v>19</v>
      </c>
      <c r="AH23" s="195"/>
      <c r="AI23" s="205"/>
      <c r="AJ23" s="206"/>
      <c r="AK23" s="205"/>
      <c r="AL23" s="206"/>
      <c r="AM23" s="205"/>
      <c r="AN23" s="206"/>
      <c r="AO23" s="205"/>
      <c r="AP23" s="206"/>
      <c r="AQ23" s="205"/>
      <c r="AR23" s="206"/>
      <c r="AS23" s="205"/>
      <c r="AT23" s="206"/>
      <c r="AU23" s="205"/>
      <c r="AV23" s="206"/>
    </row>
    <row r="24" spans="1:48" s="6" customFormat="1" ht="12" customHeight="1">
      <c r="A24" s="208"/>
      <c r="B24" s="209"/>
      <c r="C24" s="209"/>
      <c r="D24" s="209"/>
      <c r="E24" s="209"/>
      <c r="F24" s="209"/>
      <c r="G24" s="122" t="s">
        <v>26</v>
      </c>
      <c r="H24" s="123"/>
      <c r="I24" s="194" t="s">
        <v>19</v>
      </c>
      <c r="J24" s="195"/>
      <c r="K24" s="194" t="s">
        <v>19</v>
      </c>
      <c r="L24" s="195"/>
      <c r="M24" s="194" t="s">
        <v>19</v>
      </c>
      <c r="N24" s="195"/>
      <c r="O24" s="194" t="s">
        <v>19</v>
      </c>
      <c r="P24" s="195"/>
      <c r="Q24" s="194" t="s">
        <v>19</v>
      </c>
      <c r="R24" s="195"/>
      <c r="S24" s="194" t="s">
        <v>19</v>
      </c>
      <c r="T24" s="195"/>
      <c r="U24" s="194" t="s">
        <v>19</v>
      </c>
      <c r="V24" s="195"/>
      <c r="W24" s="194" t="s">
        <v>19</v>
      </c>
      <c r="X24" s="195"/>
      <c r="Y24" s="194" t="s">
        <v>19</v>
      </c>
      <c r="Z24" s="195"/>
      <c r="AA24" s="194" t="s">
        <v>19</v>
      </c>
      <c r="AB24" s="195"/>
      <c r="AC24" s="194" t="s">
        <v>19</v>
      </c>
      <c r="AD24" s="195"/>
      <c r="AE24" s="194" t="s">
        <v>19</v>
      </c>
      <c r="AF24" s="195"/>
      <c r="AG24" s="194" t="s">
        <v>19</v>
      </c>
      <c r="AH24" s="195"/>
      <c r="AI24" s="194" t="s">
        <v>19</v>
      </c>
      <c r="AJ24" s="195"/>
      <c r="AK24" s="205"/>
      <c r="AL24" s="206"/>
      <c r="AM24" s="205"/>
      <c r="AN24" s="206"/>
      <c r="AO24" s="205"/>
      <c r="AP24" s="206"/>
      <c r="AQ24" s="205"/>
      <c r="AR24" s="206"/>
      <c r="AS24" s="205"/>
      <c r="AT24" s="206"/>
      <c r="AU24" s="205"/>
      <c r="AV24" s="206"/>
    </row>
    <row r="25" spans="1:48" s="6" customFormat="1" ht="12" customHeight="1">
      <c r="A25" s="208"/>
      <c r="B25" s="209"/>
      <c r="C25" s="209"/>
      <c r="D25" s="209"/>
      <c r="E25" s="209"/>
      <c r="F25" s="209"/>
      <c r="G25" s="122" t="s">
        <v>27</v>
      </c>
      <c r="H25" s="123"/>
      <c r="I25" s="194" t="s">
        <v>19</v>
      </c>
      <c r="J25" s="195"/>
      <c r="K25" s="194" t="s">
        <v>19</v>
      </c>
      <c r="L25" s="195"/>
      <c r="M25" s="194" t="s">
        <v>19</v>
      </c>
      <c r="N25" s="195"/>
      <c r="O25" s="194" t="s">
        <v>19</v>
      </c>
      <c r="P25" s="195"/>
      <c r="Q25" s="194" t="s">
        <v>19</v>
      </c>
      <c r="R25" s="195"/>
      <c r="S25" s="194" t="s">
        <v>19</v>
      </c>
      <c r="T25" s="195"/>
      <c r="U25" s="194" t="s">
        <v>19</v>
      </c>
      <c r="V25" s="195"/>
      <c r="W25" s="194" t="s">
        <v>19</v>
      </c>
      <c r="X25" s="195"/>
      <c r="Y25" s="194" t="s">
        <v>19</v>
      </c>
      <c r="Z25" s="195"/>
      <c r="AA25" s="194" t="s">
        <v>19</v>
      </c>
      <c r="AB25" s="195"/>
      <c r="AC25" s="194" t="s">
        <v>19</v>
      </c>
      <c r="AD25" s="195"/>
      <c r="AE25" s="194" t="s">
        <v>19</v>
      </c>
      <c r="AF25" s="195"/>
      <c r="AG25" s="194" t="s">
        <v>19</v>
      </c>
      <c r="AH25" s="195"/>
      <c r="AI25" s="194" t="s">
        <v>19</v>
      </c>
      <c r="AJ25" s="195"/>
      <c r="AK25" s="194" t="s">
        <v>19</v>
      </c>
      <c r="AL25" s="195"/>
      <c r="AM25" s="205"/>
      <c r="AN25" s="206"/>
      <c r="AO25" s="205"/>
      <c r="AP25" s="206"/>
      <c r="AQ25" s="205"/>
      <c r="AR25" s="206"/>
      <c r="AS25" s="205"/>
      <c r="AT25" s="206"/>
      <c r="AU25" s="205"/>
      <c r="AV25" s="206"/>
    </row>
    <row r="26" spans="1:48" s="6" customFormat="1" ht="12" customHeight="1">
      <c r="A26" s="208"/>
      <c r="B26" s="209"/>
      <c r="C26" s="209"/>
      <c r="D26" s="209"/>
      <c r="E26" s="209"/>
      <c r="F26" s="209"/>
      <c r="G26" s="122" t="s">
        <v>66</v>
      </c>
      <c r="H26" s="123"/>
      <c r="I26" s="194" t="s">
        <v>19</v>
      </c>
      <c r="J26" s="195"/>
      <c r="K26" s="194" t="s">
        <v>19</v>
      </c>
      <c r="L26" s="195"/>
      <c r="M26" s="194" t="s">
        <v>19</v>
      </c>
      <c r="N26" s="195"/>
      <c r="O26" s="194" t="s">
        <v>19</v>
      </c>
      <c r="P26" s="195"/>
      <c r="Q26" s="194" t="s">
        <v>19</v>
      </c>
      <c r="R26" s="195"/>
      <c r="S26" s="194" t="s">
        <v>19</v>
      </c>
      <c r="T26" s="195"/>
      <c r="U26" s="194" t="s">
        <v>19</v>
      </c>
      <c r="V26" s="195"/>
      <c r="W26" s="194" t="s">
        <v>19</v>
      </c>
      <c r="X26" s="195"/>
      <c r="Y26" s="194" t="s">
        <v>19</v>
      </c>
      <c r="Z26" s="195"/>
      <c r="AA26" s="194" t="s">
        <v>19</v>
      </c>
      <c r="AB26" s="195"/>
      <c r="AC26" s="194" t="s">
        <v>19</v>
      </c>
      <c r="AD26" s="195"/>
      <c r="AE26" s="194" t="s">
        <v>19</v>
      </c>
      <c r="AF26" s="195"/>
      <c r="AG26" s="194" t="s">
        <v>19</v>
      </c>
      <c r="AH26" s="195"/>
      <c r="AI26" s="194" t="s">
        <v>19</v>
      </c>
      <c r="AJ26" s="195"/>
      <c r="AK26" s="194" t="s">
        <v>19</v>
      </c>
      <c r="AL26" s="195"/>
      <c r="AM26" s="194" t="s">
        <v>19</v>
      </c>
      <c r="AN26" s="195"/>
      <c r="AO26" s="205"/>
      <c r="AP26" s="206"/>
      <c r="AQ26" s="205"/>
      <c r="AR26" s="206"/>
      <c r="AS26" s="205"/>
      <c r="AT26" s="206"/>
      <c r="AU26" s="205"/>
      <c r="AV26" s="206"/>
    </row>
    <row r="27" spans="1:48" s="6" customFormat="1" ht="12" customHeight="1">
      <c r="A27" s="208"/>
      <c r="B27" s="209"/>
      <c r="C27" s="209"/>
      <c r="D27" s="209"/>
      <c r="E27" s="209"/>
      <c r="F27" s="209"/>
      <c r="G27" s="122" t="s">
        <v>28</v>
      </c>
      <c r="H27" s="123"/>
      <c r="I27" s="194" t="s">
        <v>19</v>
      </c>
      <c r="J27" s="195"/>
      <c r="K27" s="194" t="s">
        <v>19</v>
      </c>
      <c r="L27" s="195"/>
      <c r="M27" s="194" t="s">
        <v>19</v>
      </c>
      <c r="N27" s="195"/>
      <c r="O27" s="194" t="s">
        <v>19</v>
      </c>
      <c r="P27" s="195"/>
      <c r="Q27" s="194" t="s">
        <v>19</v>
      </c>
      <c r="R27" s="195"/>
      <c r="S27" s="194" t="s">
        <v>19</v>
      </c>
      <c r="T27" s="195"/>
      <c r="U27" s="194" t="s">
        <v>19</v>
      </c>
      <c r="V27" s="195"/>
      <c r="W27" s="194" t="s">
        <v>19</v>
      </c>
      <c r="X27" s="195"/>
      <c r="Y27" s="194" t="s">
        <v>19</v>
      </c>
      <c r="Z27" s="195"/>
      <c r="AA27" s="194" t="s">
        <v>19</v>
      </c>
      <c r="AB27" s="195"/>
      <c r="AC27" s="194" t="s">
        <v>19</v>
      </c>
      <c r="AD27" s="195"/>
      <c r="AE27" s="194" t="s">
        <v>19</v>
      </c>
      <c r="AF27" s="195"/>
      <c r="AG27" s="194" t="s">
        <v>19</v>
      </c>
      <c r="AH27" s="195"/>
      <c r="AI27" s="194" t="s">
        <v>19</v>
      </c>
      <c r="AJ27" s="195"/>
      <c r="AK27" s="194" t="s">
        <v>19</v>
      </c>
      <c r="AL27" s="195"/>
      <c r="AM27" s="194" t="s">
        <v>19</v>
      </c>
      <c r="AN27" s="195"/>
      <c r="AO27" s="194" t="s">
        <v>19</v>
      </c>
      <c r="AP27" s="195"/>
      <c r="AQ27" s="205"/>
      <c r="AR27" s="206"/>
      <c r="AS27" s="205"/>
      <c r="AT27" s="206"/>
      <c r="AU27" s="205"/>
      <c r="AV27" s="206"/>
    </row>
    <row r="28" spans="1:48" s="6" customFormat="1" ht="12" customHeight="1">
      <c r="A28" s="208"/>
      <c r="B28" s="209"/>
      <c r="C28" s="209"/>
      <c r="D28" s="209"/>
      <c r="E28" s="209"/>
      <c r="F28" s="209"/>
      <c r="G28" s="122" t="s">
        <v>67</v>
      </c>
      <c r="H28" s="123"/>
      <c r="I28" s="194" t="s">
        <v>19</v>
      </c>
      <c r="J28" s="195"/>
      <c r="K28" s="194" t="s">
        <v>19</v>
      </c>
      <c r="L28" s="195"/>
      <c r="M28" s="194" t="s">
        <v>19</v>
      </c>
      <c r="N28" s="195"/>
      <c r="O28" s="194" t="s">
        <v>19</v>
      </c>
      <c r="P28" s="195"/>
      <c r="Q28" s="194" t="s">
        <v>19</v>
      </c>
      <c r="R28" s="195"/>
      <c r="S28" s="194" t="s">
        <v>19</v>
      </c>
      <c r="T28" s="195"/>
      <c r="U28" s="194" t="s">
        <v>19</v>
      </c>
      <c r="V28" s="195"/>
      <c r="W28" s="194" t="s">
        <v>19</v>
      </c>
      <c r="X28" s="195"/>
      <c r="Y28" s="194" t="s">
        <v>19</v>
      </c>
      <c r="Z28" s="195"/>
      <c r="AA28" s="194" t="s">
        <v>19</v>
      </c>
      <c r="AB28" s="195"/>
      <c r="AC28" s="194" t="s">
        <v>19</v>
      </c>
      <c r="AD28" s="195"/>
      <c r="AE28" s="194" t="s">
        <v>19</v>
      </c>
      <c r="AF28" s="195"/>
      <c r="AG28" s="194" t="s">
        <v>19</v>
      </c>
      <c r="AH28" s="195"/>
      <c r="AI28" s="194" t="s">
        <v>19</v>
      </c>
      <c r="AJ28" s="195"/>
      <c r="AK28" s="194" t="s">
        <v>19</v>
      </c>
      <c r="AL28" s="195"/>
      <c r="AM28" s="194" t="s">
        <v>19</v>
      </c>
      <c r="AN28" s="195"/>
      <c r="AO28" s="194" t="s">
        <v>19</v>
      </c>
      <c r="AP28" s="195"/>
      <c r="AQ28" s="194" t="s">
        <v>19</v>
      </c>
      <c r="AR28" s="195"/>
      <c r="AS28" s="205"/>
      <c r="AT28" s="206"/>
      <c r="AU28" s="205"/>
      <c r="AV28" s="206"/>
    </row>
    <row r="29" spans="1:48" s="6" customFormat="1" ht="12" customHeight="1">
      <c r="A29" s="208"/>
      <c r="B29" s="209"/>
      <c r="C29" s="209"/>
      <c r="D29" s="209"/>
      <c r="E29" s="209"/>
      <c r="F29" s="209"/>
      <c r="G29" s="122" t="s">
        <v>68</v>
      </c>
      <c r="H29" s="123"/>
      <c r="I29" s="194" t="s">
        <v>19</v>
      </c>
      <c r="J29" s="195"/>
      <c r="K29" s="194" t="s">
        <v>19</v>
      </c>
      <c r="L29" s="195"/>
      <c r="M29" s="194" t="s">
        <v>19</v>
      </c>
      <c r="N29" s="195"/>
      <c r="O29" s="194" t="s">
        <v>19</v>
      </c>
      <c r="P29" s="195"/>
      <c r="Q29" s="194" t="s">
        <v>19</v>
      </c>
      <c r="R29" s="195"/>
      <c r="S29" s="194" t="s">
        <v>19</v>
      </c>
      <c r="T29" s="195"/>
      <c r="U29" s="194" t="s">
        <v>19</v>
      </c>
      <c r="V29" s="195"/>
      <c r="W29" s="194" t="s">
        <v>19</v>
      </c>
      <c r="X29" s="195"/>
      <c r="Y29" s="194" t="s">
        <v>19</v>
      </c>
      <c r="Z29" s="195"/>
      <c r="AA29" s="194" t="s">
        <v>19</v>
      </c>
      <c r="AB29" s="195"/>
      <c r="AC29" s="194" t="s">
        <v>19</v>
      </c>
      <c r="AD29" s="195"/>
      <c r="AE29" s="194" t="s">
        <v>19</v>
      </c>
      <c r="AF29" s="195"/>
      <c r="AG29" s="194" t="s">
        <v>19</v>
      </c>
      <c r="AH29" s="195"/>
      <c r="AI29" s="194" t="s">
        <v>19</v>
      </c>
      <c r="AJ29" s="195"/>
      <c r="AK29" s="194" t="s">
        <v>19</v>
      </c>
      <c r="AL29" s="195"/>
      <c r="AM29" s="194" t="s">
        <v>19</v>
      </c>
      <c r="AN29" s="195"/>
      <c r="AO29" s="194" t="s">
        <v>19</v>
      </c>
      <c r="AP29" s="195"/>
      <c r="AQ29" s="194" t="s">
        <v>19</v>
      </c>
      <c r="AR29" s="195"/>
      <c r="AS29" s="194" t="s">
        <v>19</v>
      </c>
      <c r="AT29" s="195"/>
      <c r="AU29" s="205"/>
      <c r="AV29" s="206"/>
    </row>
    <row r="30" spans="1:33" s="7" customFormat="1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6"/>
    </row>
    <row r="31" spans="1:33" s="7" customFormat="1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6"/>
    </row>
    <row r="32" spans="1:33" s="7" customFormat="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6"/>
    </row>
    <row r="33" spans="1:33" s="7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6"/>
    </row>
    <row r="34" spans="1:33" s="7" customFormat="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6"/>
    </row>
    <row r="35" spans="1:33" s="7" customFormat="1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6"/>
    </row>
    <row r="36" spans="1:33" s="7" customFormat="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6"/>
    </row>
    <row r="37" spans="1:33" s="7" customFormat="1" ht="1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6"/>
    </row>
    <row r="38" spans="1:33" s="7" customFormat="1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s="7" customFormat="1" ht="15" customHeight="1"/>
    <row r="46" s="7" customFormat="1" ht="15" customHeight="1"/>
    <row r="47" s="7" customFormat="1" ht="15" customHeight="1"/>
    <row r="48" s="7" customFormat="1" ht="15" customHeight="1"/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pans="1:32" s="13" customFormat="1" ht="15" customHeight="1">
      <c r="A66" s="7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2"/>
      <c r="AB66" s="12"/>
      <c r="AC66" s="12"/>
      <c r="AD66" s="12"/>
      <c r="AE66" s="12"/>
      <c r="AF66" s="12"/>
    </row>
    <row r="67" spans="1:32" s="13" customFormat="1" ht="15" customHeight="1">
      <c r="A67" s="7"/>
      <c r="B67" s="7"/>
      <c r="C67" s="7"/>
      <c r="D67" s="7"/>
      <c r="E67" s="7"/>
      <c r="F67" s="7"/>
      <c r="G67" s="7"/>
      <c r="H67" s="7"/>
      <c r="I67" s="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2"/>
      <c r="AB67" s="12"/>
      <c r="AC67" s="12"/>
      <c r="AD67" s="12"/>
      <c r="AE67" s="12"/>
      <c r="AF67" s="12"/>
    </row>
    <row r="68" spans="1:32" s="13" customFormat="1" ht="15" customHeight="1">
      <c r="A68" s="7"/>
      <c r="B68" s="7"/>
      <c r="C68" s="7"/>
      <c r="D68" s="7"/>
      <c r="E68" s="7"/>
      <c r="F68" s="7"/>
      <c r="G68" s="7"/>
      <c r="H68" s="7"/>
      <c r="I68" s="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  <c r="AB68" s="12"/>
      <c r="AC68" s="12"/>
      <c r="AD68" s="12"/>
      <c r="AE68" s="12"/>
      <c r="AF68" s="12"/>
    </row>
    <row r="69" spans="1:32" s="13" customFormat="1" ht="15" customHeight="1">
      <c r="A69" s="7"/>
      <c r="B69" s="7"/>
      <c r="C69" s="7"/>
      <c r="D69" s="7"/>
      <c r="E69" s="7"/>
      <c r="F69" s="7"/>
      <c r="G69" s="7"/>
      <c r="H69" s="7"/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  <c r="AB69" s="12"/>
      <c r="AC69" s="12"/>
      <c r="AD69" s="12"/>
      <c r="AE69" s="12"/>
      <c r="AF69" s="12"/>
    </row>
    <row r="70" spans="1:32" s="13" customFormat="1" ht="15" customHeight="1">
      <c r="A70" s="7"/>
      <c r="B70" s="7"/>
      <c r="C70" s="7"/>
      <c r="D70" s="7"/>
      <c r="E70" s="7"/>
      <c r="F70" s="7"/>
      <c r="G70" s="7"/>
      <c r="H70" s="7"/>
      <c r="I70" s="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"/>
      <c r="AB70" s="12"/>
      <c r="AC70" s="12"/>
      <c r="AD70" s="12"/>
      <c r="AE70" s="12"/>
      <c r="AF70" s="12"/>
    </row>
    <row r="71" spans="1:32" ht="15" customHeight="1">
      <c r="A71" s="7"/>
      <c r="B71" s="7"/>
      <c r="C71" s="7"/>
      <c r="D71" s="7"/>
      <c r="E71" s="7"/>
      <c r="F71" s="7"/>
      <c r="G71" s="7"/>
      <c r="H71" s="7"/>
      <c r="I71" s="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2"/>
      <c r="AB71" s="12"/>
      <c r="AC71" s="12"/>
      <c r="AD71" s="12"/>
      <c r="AE71" s="12"/>
      <c r="AF71" s="12"/>
    </row>
    <row r="72" spans="1:32" s="13" customFormat="1" ht="11.25" customHeight="1">
      <c r="A72" s="7"/>
      <c r="B72" s="7"/>
      <c r="C72" s="7"/>
      <c r="D72" s="7"/>
      <c r="E72" s="7"/>
      <c r="F72" s="7"/>
      <c r="G72" s="7"/>
      <c r="H72" s="7"/>
      <c r="I72" s="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"/>
      <c r="AB72" s="12"/>
      <c r="AC72" s="12"/>
      <c r="AD72" s="12"/>
      <c r="AE72" s="12"/>
      <c r="AF72" s="12"/>
    </row>
    <row r="73" spans="1:32" ht="11.25" customHeight="1">
      <c r="A73" s="7"/>
      <c r="B73" s="7"/>
      <c r="C73" s="7"/>
      <c r="D73" s="7"/>
      <c r="E73" s="7"/>
      <c r="F73" s="7"/>
      <c r="G73" s="7"/>
      <c r="H73" s="7"/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2"/>
      <c r="AB73" s="12"/>
      <c r="AC73" s="12"/>
      <c r="AD73" s="12"/>
      <c r="AE73" s="12"/>
      <c r="AF73" s="12"/>
    </row>
    <row r="74" spans="1:32" ht="11.25" customHeight="1">
      <c r="A74" s="7"/>
      <c r="B74" s="7"/>
      <c r="C74" s="7"/>
      <c r="D74" s="7"/>
      <c r="E74" s="7"/>
      <c r="F74" s="7"/>
      <c r="G74" s="7"/>
      <c r="H74" s="7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2"/>
      <c r="AC74" s="12"/>
      <c r="AD74" s="12"/>
      <c r="AE74" s="12"/>
      <c r="AF74" s="12"/>
    </row>
    <row r="75" spans="1:32" ht="9.75" customHeight="1">
      <c r="A75" s="3"/>
      <c r="B75" s="3"/>
      <c r="C75" s="3"/>
      <c r="D75" s="3"/>
      <c r="E75" s="3"/>
      <c r="F75" s="3"/>
      <c r="G75" s="3"/>
      <c r="H75" s="14"/>
      <c r="I75" s="14"/>
      <c r="J75" s="14"/>
      <c r="K75" s="14"/>
      <c r="L75" s="14"/>
      <c r="M75" s="14"/>
      <c r="N75" s="14"/>
      <c r="O75" s="14"/>
      <c r="P75" s="14"/>
      <c r="Q75" s="3"/>
      <c r="R75" s="15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6"/>
      <c r="AE75" s="16"/>
      <c r="AF75" s="16"/>
    </row>
    <row r="76" spans="1:32" ht="9.75" customHeight="1">
      <c r="A76" s="3"/>
      <c r="B76" s="3"/>
      <c r="C76" s="3"/>
      <c r="D76" s="3"/>
      <c r="E76" s="3"/>
      <c r="F76" s="3"/>
      <c r="G76" s="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6"/>
      <c r="AE76" s="16"/>
      <c r="AF76" s="16"/>
    </row>
    <row r="77" spans="1:32" ht="9.75" customHeight="1">
      <c r="A77" s="3"/>
      <c r="B77" s="3"/>
      <c r="C77" s="3"/>
      <c r="D77" s="3"/>
      <c r="E77" s="3"/>
      <c r="F77" s="3"/>
      <c r="G77" s="3"/>
      <c r="H77" s="3"/>
      <c r="I77" s="14"/>
      <c r="J77" s="14"/>
      <c r="K77" s="14"/>
      <c r="L77" s="14"/>
      <c r="M77" s="14"/>
      <c r="N77" s="14"/>
      <c r="O77" s="14"/>
      <c r="P77" s="14"/>
      <c r="Q77" s="14"/>
      <c r="R77" s="3"/>
      <c r="S77" s="3"/>
      <c r="T77" s="3"/>
      <c r="U77" s="3"/>
      <c r="V77" s="3"/>
      <c r="W77" s="3"/>
      <c r="X77" s="3"/>
      <c r="Y77" s="3"/>
      <c r="Z77" s="3"/>
      <c r="AA77" s="16"/>
      <c r="AB77" s="16"/>
      <c r="AC77" s="16"/>
      <c r="AD77" s="16"/>
      <c r="AE77" s="16"/>
      <c r="AF77" s="16"/>
    </row>
    <row r="78" spans="1:32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6"/>
      <c r="AB78" s="16"/>
      <c r="AC78" s="16"/>
      <c r="AD78" s="16"/>
      <c r="AE78" s="16"/>
      <c r="AF78" s="16"/>
    </row>
  </sheetData>
  <sheetProtection/>
  <mergeCells count="519">
    <mergeCell ref="A2:AV2"/>
    <mergeCell ref="AU28:AV28"/>
    <mergeCell ref="G7:H7"/>
    <mergeCell ref="I7:J7"/>
    <mergeCell ref="K7:L7"/>
    <mergeCell ref="M7:N7"/>
    <mergeCell ref="O7:P7"/>
    <mergeCell ref="Q7:R7"/>
    <mergeCell ref="AM28:AN28"/>
    <mergeCell ref="AO28:AP28"/>
    <mergeCell ref="AQ28:AR28"/>
    <mergeCell ref="AS28:AT28"/>
    <mergeCell ref="AE28:AF28"/>
    <mergeCell ref="AG28:AH28"/>
    <mergeCell ref="AI28:AJ28"/>
    <mergeCell ref="AK28:AL28"/>
    <mergeCell ref="W28:X28"/>
    <mergeCell ref="Y28:Z28"/>
    <mergeCell ref="AA28:AB28"/>
    <mergeCell ref="AC28:AD28"/>
    <mergeCell ref="A28:F28"/>
    <mergeCell ref="G28:H28"/>
    <mergeCell ref="I28:J28"/>
    <mergeCell ref="K28:L28"/>
    <mergeCell ref="M28:N28"/>
    <mergeCell ref="O28:P28"/>
    <mergeCell ref="Q28:R28"/>
    <mergeCell ref="S28:T28"/>
    <mergeCell ref="U28:V28"/>
    <mergeCell ref="S7:T7"/>
    <mergeCell ref="U7:V7"/>
    <mergeCell ref="W7:X7"/>
    <mergeCell ref="W27:X27"/>
    <mergeCell ref="U27:V27"/>
    <mergeCell ref="S14:T14"/>
    <mergeCell ref="U14:V14"/>
    <mergeCell ref="S12:T12"/>
    <mergeCell ref="Y7:Z7"/>
    <mergeCell ref="AA7:AB7"/>
    <mergeCell ref="AC7:AD7"/>
    <mergeCell ref="AE7:AF7"/>
    <mergeCell ref="AE13:AF13"/>
    <mergeCell ref="AA12:AB12"/>
    <mergeCell ref="AC12:AD12"/>
    <mergeCell ref="AE12:AF12"/>
    <mergeCell ref="AG7:AH7"/>
    <mergeCell ref="AI7:AJ7"/>
    <mergeCell ref="AK7:AL7"/>
    <mergeCell ref="AM7:AN7"/>
    <mergeCell ref="AO7:AP7"/>
    <mergeCell ref="AQ7:AR7"/>
    <mergeCell ref="AS7:AT7"/>
    <mergeCell ref="AU7:AV7"/>
    <mergeCell ref="O6:P6"/>
    <mergeCell ref="Q6:R6"/>
    <mergeCell ref="S6:T6"/>
    <mergeCell ref="U6:V6"/>
    <mergeCell ref="AA6:AB6"/>
    <mergeCell ref="AC6:AD6"/>
    <mergeCell ref="AE6:AF6"/>
    <mergeCell ref="AG6:AH6"/>
    <mergeCell ref="G6:H6"/>
    <mergeCell ref="I6:J6"/>
    <mergeCell ref="K6:L6"/>
    <mergeCell ref="M6:N6"/>
    <mergeCell ref="W6:X6"/>
    <mergeCell ref="Y6:Z6"/>
    <mergeCell ref="AI6:AJ6"/>
    <mergeCell ref="AK6:AL6"/>
    <mergeCell ref="AU6:AV6"/>
    <mergeCell ref="G8:AV8"/>
    <mergeCell ref="AQ29:AR29"/>
    <mergeCell ref="AS29:AT29"/>
    <mergeCell ref="AU29:AV29"/>
    <mergeCell ref="AI29:AJ29"/>
    <mergeCell ref="AM6:AN6"/>
    <mergeCell ref="AO6:AP6"/>
    <mergeCell ref="AQ6:AR6"/>
    <mergeCell ref="AS6:AT6"/>
    <mergeCell ref="AK29:AL29"/>
    <mergeCell ref="AM29:AN29"/>
    <mergeCell ref="AO29:AP29"/>
    <mergeCell ref="AA29:AB29"/>
    <mergeCell ref="AC29:AD29"/>
    <mergeCell ref="AE29:AF29"/>
    <mergeCell ref="AG29:AH29"/>
    <mergeCell ref="AM13:AN13"/>
    <mergeCell ref="S29:T29"/>
    <mergeCell ref="U29:V29"/>
    <mergeCell ref="W29:X29"/>
    <mergeCell ref="Y29:Z29"/>
    <mergeCell ref="AS27:AT27"/>
    <mergeCell ref="AU27:AV27"/>
    <mergeCell ref="AM27:AN27"/>
    <mergeCell ref="AK27:AL27"/>
    <mergeCell ref="Y27:Z27"/>
    <mergeCell ref="AA27:AB27"/>
    <mergeCell ref="A29:F29"/>
    <mergeCell ref="G29:H29"/>
    <mergeCell ref="I29:J29"/>
    <mergeCell ref="K29:L29"/>
    <mergeCell ref="M29:N29"/>
    <mergeCell ref="O29:P29"/>
    <mergeCell ref="Q29:R29"/>
    <mergeCell ref="AS14:AT14"/>
    <mergeCell ref="AU14:AV14"/>
    <mergeCell ref="AI14:AJ14"/>
    <mergeCell ref="AK14:AL14"/>
    <mergeCell ref="AQ14:AR14"/>
    <mergeCell ref="AO14:AP14"/>
    <mergeCell ref="AO27:AP27"/>
    <mergeCell ref="AQ27:AR27"/>
    <mergeCell ref="AI27:AJ27"/>
    <mergeCell ref="A27:F27"/>
    <mergeCell ref="G27:H27"/>
    <mergeCell ref="I27:J27"/>
    <mergeCell ref="K27:L27"/>
    <mergeCell ref="AE27:AF27"/>
    <mergeCell ref="AG27:AH27"/>
    <mergeCell ref="M27:N27"/>
    <mergeCell ref="O27:P27"/>
    <mergeCell ref="Q27:R27"/>
    <mergeCell ref="S27:T27"/>
    <mergeCell ref="AC27:AD27"/>
    <mergeCell ref="AM14:AN14"/>
    <mergeCell ref="AA14:AB14"/>
    <mergeCell ref="AC14:AD14"/>
    <mergeCell ref="AE14:AF14"/>
    <mergeCell ref="AG14:AH14"/>
    <mergeCell ref="AI17:AJ17"/>
    <mergeCell ref="AM16:AN16"/>
    <mergeCell ref="AM20:AN20"/>
    <mergeCell ref="AE18:AF18"/>
    <mergeCell ref="AU13:AV13"/>
    <mergeCell ref="AO13:AP13"/>
    <mergeCell ref="AQ13:AR13"/>
    <mergeCell ref="AS13:AT13"/>
    <mergeCell ref="Y14:Z14"/>
    <mergeCell ref="M14:N14"/>
    <mergeCell ref="O14:P14"/>
    <mergeCell ref="Q14:R14"/>
    <mergeCell ref="AA13:AB13"/>
    <mergeCell ref="AC13:AD13"/>
    <mergeCell ref="AI13:AJ13"/>
    <mergeCell ref="AK13:AL13"/>
    <mergeCell ref="S13:T13"/>
    <mergeCell ref="U13:V13"/>
    <mergeCell ref="W13:X13"/>
    <mergeCell ref="Y13:Z13"/>
    <mergeCell ref="AG13:AH13"/>
    <mergeCell ref="A13:F13"/>
    <mergeCell ref="G13:H13"/>
    <mergeCell ref="I13:J13"/>
    <mergeCell ref="K13:L13"/>
    <mergeCell ref="A14:F14"/>
    <mergeCell ref="G14:H14"/>
    <mergeCell ref="I14:J14"/>
    <mergeCell ref="K14:L14"/>
    <mergeCell ref="W14:X14"/>
    <mergeCell ref="AO12:AP12"/>
    <mergeCell ref="AQ12:AR12"/>
    <mergeCell ref="AS12:AT12"/>
    <mergeCell ref="AU12:AV12"/>
    <mergeCell ref="AG12:AH12"/>
    <mergeCell ref="AI12:AJ12"/>
    <mergeCell ref="AK12:AL12"/>
    <mergeCell ref="AM12:AN12"/>
    <mergeCell ref="AU17:AV17"/>
    <mergeCell ref="AO17:AP17"/>
    <mergeCell ref="AQ17:AR17"/>
    <mergeCell ref="AS17:AT17"/>
    <mergeCell ref="AM17:AN17"/>
    <mergeCell ref="U12:V12"/>
    <mergeCell ref="W12:X12"/>
    <mergeCell ref="Y12:Z12"/>
    <mergeCell ref="AE17:AF17"/>
    <mergeCell ref="AG17:AH17"/>
    <mergeCell ref="AK17:AL17"/>
    <mergeCell ref="W17:X17"/>
    <mergeCell ref="Y17:Z17"/>
    <mergeCell ref="AA17:AB17"/>
    <mergeCell ref="AC17:AD17"/>
    <mergeCell ref="W16:X16"/>
    <mergeCell ref="Q17:R17"/>
    <mergeCell ref="S17:T17"/>
    <mergeCell ref="U17:V17"/>
    <mergeCell ref="K12:L12"/>
    <mergeCell ref="M12:N12"/>
    <mergeCell ref="O12:P12"/>
    <mergeCell ref="Q12:R12"/>
    <mergeCell ref="M13:N13"/>
    <mergeCell ref="O13:P13"/>
    <mergeCell ref="Q13:R13"/>
    <mergeCell ref="AG16:AH16"/>
    <mergeCell ref="AI16:AJ16"/>
    <mergeCell ref="AK16:AL16"/>
    <mergeCell ref="AU16:AV16"/>
    <mergeCell ref="A17:F17"/>
    <mergeCell ref="G17:H17"/>
    <mergeCell ref="I17:J17"/>
    <mergeCell ref="K17:L17"/>
    <mergeCell ref="M17:N17"/>
    <mergeCell ref="O17:P17"/>
    <mergeCell ref="AU15:AV15"/>
    <mergeCell ref="A16:F16"/>
    <mergeCell ref="G16:H16"/>
    <mergeCell ref="I16:J16"/>
    <mergeCell ref="K16:L16"/>
    <mergeCell ref="M16:N16"/>
    <mergeCell ref="O16:P16"/>
    <mergeCell ref="AO16:AP16"/>
    <mergeCell ref="AQ16:AR16"/>
    <mergeCell ref="AS16:AT16"/>
    <mergeCell ref="Q16:R16"/>
    <mergeCell ref="S16:T16"/>
    <mergeCell ref="U16:V16"/>
    <mergeCell ref="AM15:AN15"/>
    <mergeCell ref="AO15:AP15"/>
    <mergeCell ref="AQ15:AR15"/>
    <mergeCell ref="Y16:Z16"/>
    <mergeCell ref="AA16:AB16"/>
    <mergeCell ref="AC16:AD16"/>
    <mergeCell ref="AE16:AF16"/>
    <mergeCell ref="AS15:AT15"/>
    <mergeCell ref="AE15:AF15"/>
    <mergeCell ref="AG15:AH15"/>
    <mergeCell ref="AI15:AJ15"/>
    <mergeCell ref="AK15:AL15"/>
    <mergeCell ref="W15:X15"/>
    <mergeCell ref="Y15:Z15"/>
    <mergeCell ref="AA15:AB15"/>
    <mergeCell ref="AC15:AD15"/>
    <mergeCell ref="AU20:AV20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AO20:AP20"/>
    <mergeCell ref="AQ20:AR20"/>
    <mergeCell ref="AS20:AT20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U19:AV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AM19:AN19"/>
    <mergeCell ref="AO19:AP19"/>
    <mergeCell ref="W19:X19"/>
    <mergeCell ref="Y19:Z19"/>
    <mergeCell ref="AA19:AB19"/>
    <mergeCell ref="AC19:AD19"/>
    <mergeCell ref="AQ19:AR19"/>
    <mergeCell ref="AS19:AT19"/>
    <mergeCell ref="AE19:AF19"/>
    <mergeCell ref="AG19:AH19"/>
    <mergeCell ref="AI19:AJ19"/>
    <mergeCell ref="AK19:AL19"/>
    <mergeCell ref="AU18:AV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AG18:AH18"/>
    <mergeCell ref="AI18:AJ18"/>
    <mergeCell ref="AS18:AT18"/>
    <mergeCell ref="W18:X18"/>
    <mergeCell ref="Y18:Z18"/>
    <mergeCell ref="AA18:AB18"/>
    <mergeCell ref="AC18:AD18"/>
    <mergeCell ref="AQ18:AR18"/>
    <mergeCell ref="AU23:AV23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AM23:AN23"/>
    <mergeCell ref="AO23:AP23"/>
    <mergeCell ref="AQ23:AR23"/>
    <mergeCell ref="AS23:AT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AU22:AV22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AM22:AN22"/>
    <mergeCell ref="AO22:AP22"/>
    <mergeCell ref="W22:X22"/>
    <mergeCell ref="Y22:Z22"/>
    <mergeCell ref="AA22:AB22"/>
    <mergeCell ref="AC22:AD22"/>
    <mergeCell ref="AQ22:AR22"/>
    <mergeCell ref="AS22:AT22"/>
    <mergeCell ref="AE22:AF22"/>
    <mergeCell ref="AG22:AH22"/>
    <mergeCell ref="AI22:AJ22"/>
    <mergeCell ref="AK22:AL22"/>
    <mergeCell ref="AU21:AV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S21:T21"/>
    <mergeCell ref="A21:F21"/>
    <mergeCell ref="G21:H21"/>
    <mergeCell ref="I21:J21"/>
    <mergeCell ref="K21:L21"/>
    <mergeCell ref="U21:V21"/>
    <mergeCell ref="M21:N21"/>
    <mergeCell ref="O21:P21"/>
    <mergeCell ref="Q21:R21"/>
    <mergeCell ref="W21:X21"/>
    <mergeCell ref="Y21:Z21"/>
    <mergeCell ref="AA21:AB21"/>
    <mergeCell ref="AC21:AD21"/>
    <mergeCell ref="AE21:AF21"/>
    <mergeCell ref="AG21:AH21"/>
    <mergeCell ref="AI21:AJ21"/>
    <mergeCell ref="AS21:AT21"/>
    <mergeCell ref="AU10:AV10"/>
    <mergeCell ref="AK21:AL21"/>
    <mergeCell ref="AM21:AN21"/>
    <mergeCell ref="AO21:AP21"/>
    <mergeCell ref="AQ21:AR21"/>
    <mergeCell ref="AK18:AL18"/>
    <mergeCell ref="AM18:AN18"/>
    <mergeCell ref="AO18:AP18"/>
    <mergeCell ref="W10:X10"/>
    <mergeCell ref="Y10:Z10"/>
    <mergeCell ref="AA10:AB10"/>
    <mergeCell ref="AC10:AD10"/>
    <mergeCell ref="AI9:AJ9"/>
    <mergeCell ref="AK9:AL9"/>
    <mergeCell ref="AS10:AT10"/>
    <mergeCell ref="AE10:AF10"/>
    <mergeCell ref="AG10:AH10"/>
    <mergeCell ref="AI10:AJ10"/>
    <mergeCell ref="AK10:AL10"/>
    <mergeCell ref="S10:T10"/>
    <mergeCell ref="U10:V10"/>
    <mergeCell ref="AO10:AP10"/>
    <mergeCell ref="AQ10:AR10"/>
    <mergeCell ref="AM10:AN10"/>
    <mergeCell ref="AQ9:AR9"/>
    <mergeCell ref="AS9:AT9"/>
    <mergeCell ref="AU9:AV9"/>
    <mergeCell ref="A10:F10"/>
    <mergeCell ref="G10:H10"/>
    <mergeCell ref="I10:J10"/>
    <mergeCell ref="K10:L10"/>
    <mergeCell ref="M10:N10"/>
    <mergeCell ref="O10:P10"/>
    <mergeCell ref="Q10:R10"/>
    <mergeCell ref="AO9:AP9"/>
    <mergeCell ref="AA9:AB9"/>
    <mergeCell ref="AC9:AD9"/>
    <mergeCell ref="AE9:AF9"/>
    <mergeCell ref="AG9:AH9"/>
    <mergeCell ref="U9:V9"/>
    <mergeCell ref="W9:X9"/>
    <mergeCell ref="Y9:Z9"/>
    <mergeCell ref="AM9:AN9"/>
    <mergeCell ref="M9:N9"/>
    <mergeCell ref="O9:P9"/>
    <mergeCell ref="Q9:R9"/>
    <mergeCell ref="S9:T9"/>
    <mergeCell ref="A9:F9"/>
    <mergeCell ref="G9:H9"/>
    <mergeCell ref="I9:J9"/>
    <mergeCell ref="K9:L9"/>
    <mergeCell ref="AO24:AP24"/>
    <mergeCell ref="AQ24:AR24"/>
    <mergeCell ref="AS24:AT24"/>
    <mergeCell ref="AU24:AV24"/>
    <mergeCell ref="AG24:AH24"/>
    <mergeCell ref="AI24:AJ24"/>
    <mergeCell ref="AK24:AL24"/>
    <mergeCell ref="AM24:AN24"/>
    <mergeCell ref="AS11:AT11"/>
    <mergeCell ref="AU11:AV11"/>
    <mergeCell ref="AI11:AJ11"/>
    <mergeCell ref="AK11:AL11"/>
    <mergeCell ref="AM11:AN11"/>
    <mergeCell ref="AO11:AP11"/>
    <mergeCell ref="M11:N11"/>
    <mergeCell ref="O11:P11"/>
    <mergeCell ref="Q11:R11"/>
    <mergeCell ref="AQ11:AR11"/>
    <mergeCell ref="AE11:AF11"/>
    <mergeCell ref="AG11:AH11"/>
    <mergeCell ref="S11:T11"/>
    <mergeCell ref="U11:V11"/>
    <mergeCell ref="W11:X11"/>
    <mergeCell ref="Y11:Z11"/>
    <mergeCell ref="A11:F11"/>
    <mergeCell ref="G11:H11"/>
    <mergeCell ref="I11:J11"/>
    <mergeCell ref="K11:L11"/>
    <mergeCell ref="AO25:AP25"/>
    <mergeCell ref="AQ25:AR25"/>
    <mergeCell ref="G12:H12"/>
    <mergeCell ref="I12:J12"/>
    <mergeCell ref="K24:L24"/>
    <mergeCell ref="AE25:AF25"/>
    <mergeCell ref="AS25:AT25"/>
    <mergeCell ref="AU25:AV25"/>
    <mergeCell ref="AA11:AB11"/>
    <mergeCell ref="AC11:AD11"/>
    <mergeCell ref="A24:F24"/>
    <mergeCell ref="G24:H24"/>
    <mergeCell ref="I24:J24"/>
    <mergeCell ref="AA24:AB24"/>
    <mergeCell ref="AC24:AD24"/>
    <mergeCell ref="A12:F12"/>
    <mergeCell ref="O24:P24"/>
    <mergeCell ref="Q24:R24"/>
    <mergeCell ref="S24:T24"/>
    <mergeCell ref="U24:V24"/>
    <mergeCell ref="W24:X24"/>
    <mergeCell ref="Y24:Z24"/>
    <mergeCell ref="AE24:AF24"/>
    <mergeCell ref="AA25:AB25"/>
    <mergeCell ref="M26:N26"/>
    <mergeCell ref="A25:F25"/>
    <mergeCell ref="G25:H25"/>
    <mergeCell ref="I25:J25"/>
    <mergeCell ref="A26:F26"/>
    <mergeCell ref="G26:H26"/>
    <mergeCell ref="I26:J26"/>
    <mergeCell ref="K26:L26"/>
    <mergeCell ref="M25:N25"/>
    <mergeCell ref="Y26:Z26"/>
    <mergeCell ref="AA26:AB26"/>
    <mergeCell ref="O26:P26"/>
    <mergeCell ref="Q26:R26"/>
    <mergeCell ref="S26:T26"/>
    <mergeCell ref="U26:V26"/>
    <mergeCell ref="W26:X26"/>
    <mergeCell ref="O25:P25"/>
    <mergeCell ref="Q25:R25"/>
    <mergeCell ref="AU26:AV26"/>
    <mergeCell ref="AK26:AL26"/>
    <mergeCell ref="AM26:AN26"/>
    <mergeCell ref="AO26:AP26"/>
    <mergeCell ref="AQ26:AR26"/>
    <mergeCell ref="AS26:AT26"/>
    <mergeCell ref="AG25:AH25"/>
    <mergeCell ref="AI25:AJ25"/>
    <mergeCell ref="AK25:AL25"/>
    <mergeCell ref="AM25:AN25"/>
    <mergeCell ref="AC26:AD26"/>
    <mergeCell ref="AE26:AF26"/>
    <mergeCell ref="AG26:AH26"/>
    <mergeCell ref="AI26:AJ26"/>
    <mergeCell ref="M24:N24"/>
    <mergeCell ref="A7:F7"/>
    <mergeCell ref="A8:F8"/>
    <mergeCell ref="AC25:AD25"/>
    <mergeCell ref="A1:AV1"/>
    <mergeCell ref="S25:T25"/>
    <mergeCell ref="U25:V25"/>
    <mergeCell ref="W25:X25"/>
    <mergeCell ref="Y25:Z25"/>
    <mergeCell ref="K25:L25"/>
    <mergeCell ref="A6:F6"/>
    <mergeCell ref="A3:F3"/>
    <mergeCell ref="G3:K3"/>
    <mergeCell ref="M3:AV3"/>
    <mergeCell ref="A4:E4"/>
    <mergeCell ref="F4:L4"/>
    <mergeCell ref="M4:AV4"/>
    <mergeCell ref="A5:F5"/>
    <mergeCell ref="G5:H5"/>
    <mergeCell ref="I5:AV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showGridLines="0" zoomScaleSheetLayoutView="100" zoomScalePageLayoutView="0" workbookViewId="0" topLeftCell="A1">
      <selection activeCell="A1" sqref="A1:E1"/>
    </sheetView>
  </sheetViews>
  <sheetFormatPr defaultColWidth="2.75390625" defaultRowHeight="12.75"/>
  <cols>
    <col min="1" max="1" width="45.75390625" style="1" customWidth="1"/>
    <col min="2" max="2" width="6.625" style="1" customWidth="1"/>
    <col min="3" max="5" width="13.25390625" style="1" customWidth="1"/>
    <col min="6" max="16384" width="2.75390625" style="1" customWidth="1"/>
  </cols>
  <sheetData>
    <row r="1" spans="1:5" ht="12.75" customHeight="1">
      <c r="A1" s="119" t="s">
        <v>199</v>
      </c>
      <c r="B1" s="119"/>
      <c r="C1" s="119"/>
      <c r="D1" s="119"/>
      <c r="E1" s="119"/>
    </row>
    <row r="2" spans="1:5" ht="12.75">
      <c r="A2" s="104" t="s">
        <v>313</v>
      </c>
      <c r="B2" s="104"/>
      <c r="C2" s="104"/>
      <c r="D2" s="104"/>
      <c r="E2" s="104"/>
    </row>
    <row r="3" spans="1:5" s="6" customFormat="1" ht="50.25" customHeight="1">
      <c r="A3" s="4" t="s">
        <v>5</v>
      </c>
      <c r="B3" s="5" t="s">
        <v>0</v>
      </c>
      <c r="C3" s="4" t="s">
        <v>130</v>
      </c>
      <c r="D3" s="4" t="s">
        <v>131</v>
      </c>
      <c r="E3" s="24" t="s">
        <v>14</v>
      </c>
    </row>
    <row r="4" spans="1:5" s="7" customFormat="1" ht="12">
      <c r="A4" s="4" t="s">
        <v>1</v>
      </c>
      <c r="B4" s="33" t="s">
        <v>2</v>
      </c>
      <c r="C4" s="34" t="s">
        <v>3</v>
      </c>
      <c r="D4" s="34" t="s">
        <v>4</v>
      </c>
      <c r="E4" s="33" t="s">
        <v>15</v>
      </c>
    </row>
    <row r="5" spans="1:5" s="7" customFormat="1" ht="12">
      <c r="A5" s="8" t="s">
        <v>240</v>
      </c>
      <c r="B5" s="40" t="s">
        <v>29</v>
      </c>
      <c r="C5" s="66"/>
      <c r="D5" s="66"/>
      <c r="E5" s="67"/>
    </row>
    <row r="6" spans="1:5" s="7" customFormat="1" ht="12">
      <c r="A6" s="25" t="s">
        <v>31</v>
      </c>
      <c r="B6" s="46"/>
      <c r="C6" s="116"/>
      <c r="D6" s="116"/>
      <c r="E6" s="124"/>
    </row>
    <row r="7" spans="1:5" s="7" customFormat="1" ht="24">
      <c r="A7" s="26" t="s">
        <v>134</v>
      </c>
      <c r="B7" s="47" t="s">
        <v>6</v>
      </c>
      <c r="C7" s="117"/>
      <c r="D7" s="117"/>
      <c r="E7" s="125"/>
    </row>
    <row r="8" spans="1:5" s="7" customFormat="1" ht="12">
      <c r="A8" s="30" t="s">
        <v>135</v>
      </c>
      <c r="B8" s="40" t="s">
        <v>115</v>
      </c>
      <c r="C8" s="66"/>
      <c r="D8" s="66"/>
      <c r="E8" s="67"/>
    </row>
    <row r="9" spans="1:5" s="7" customFormat="1" ht="12">
      <c r="A9" s="30" t="s">
        <v>136</v>
      </c>
      <c r="B9" s="40" t="s">
        <v>116</v>
      </c>
      <c r="C9" s="66"/>
      <c r="D9" s="66"/>
      <c r="E9" s="67"/>
    </row>
    <row r="10" spans="1:5" s="7" customFormat="1" ht="12">
      <c r="A10" s="9" t="s">
        <v>137</v>
      </c>
      <c r="B10" s="40" t="s">
        <v>30</v>
      </c>
      <c r="C10" s="66"/>
      <c r="D10" s="66"/>
      <c r="E10" s="67"/>
    </row>
    <row r="11" spans="1:5" s="7" customFormat="1" ht="12">
      <c r="A11" s="30" t="s">
        <v>135</v>
      </c>
      <c r="B11" s="40" t="s">
        <v>118</v>
      </c>
      <c r="C11" s="66"/>
      <c r="D11" s="66"/>
      <c r="E11" s="67"/>
    </row>
    <row r="12" spans="1:5" s="7" customFormat="1" ht="12">
      <c r="A12" s="30" t="s">
        <v>136</v>
      </c>
      <c r="B12" s="40" t="s">
        <v>119</v>
      </c>
      <c r="C12" s="66"/>
      <c r="D12" s="66"/>
      <c r="E12" s="67"/>
    </row>
    <row r="13" spans="1:5" s="7" customFormat="1" ht="48">
      <c r="A13" s="8" t="s">
        <v>241</v>
      </c>
      <c r="B13" s="40" t="s">
        <v>32</v>
      </c>
      <c r="C13" s="66"/>
      <c r="D13" s="66"/>
      <c r="E13" s="67"/>
    </row>
    <row r="14" spans="1:5" s="7" customFormat="1" ht="12">
      <c r="A14" s="25" t="s">
        <v>31</v>
      </c>
      <c r="B14" s="46"/>
      <c r="C14" s="116"/>
      <c r="D14" s="116"/>
      <c r="E14" s="124"/>
    </row>
    <row r="15" spans="1:5" s="7" customFormat="1" ht="24">
      <c r="A15" s="26" t="s">
        <v>134</v>
      </c>
      <c r="B15" s="47" t="s">
        <v>33</v>
      </c>
      <c r="C15" s="117"/>
      <c r="D15" s="117"/>
      <c r="E15" s="125"/>
    </row>
    <row r="16" spans="1:5" s="7" customFormat="1" ht="12">
      <c r="A16" s="9" t="s">
        <v>137</v>
      </c>
      <c r="B16" s="40" t="s">
        <v>34</v>
      </c>
      <c r="C16" s="66"/>
      <c r="D16" s="66"/>
      <c r="E16" s="67"/>
    </row>
    <row r="17" spans="1:5" s="7" customFormat="1" ht="12">
      <c r="A17" s="8" t="s">
        <v>242</v>
      </c>
      <c r="B17" s="40" t="s">
        <v>35</v>
      </c>
      <c r="C17" s="66"/>
      <c r="D17" s="66"/>
      <c r="E17" s="67"/>
    </row>
    <row r="18" spans="1:5" s="7" customFormat="1" ht="12">
      <c r="A18" s="25" t="s">
        <v>31</v>
      </c>
      <c r="B18" s="46"/>
      <c r="C18" s="116"/>
      <c r="D18" s="116"/>
      <c r="E18" s="124"/>
    </row>
    <row r="19" spans="1:5" s="7" customFormat="1" ht="24">
      <c r="A19" s="26" t="s">
        <v>134</v>
      </c>
      <c r="B19" s="47" t="s">
        <v>7</v>
      </c>
      <c r="C19" s="117"/>
      <c r="D19" s="117"/>
      <c r="E19" s="125"/>
    </row>
    <row r="20" spans="1:5" s="7" customFormat="1" ht="12">
      <c r="A20" s="30" t="s">
        <v>135</v>
      </c>
      <c r="B20" s="40" t="s">
        <v>138</v>
      </c>
      <c r="C20" s="66"/>
      <c r="D20" s="66"/>
      <c r="E20" s="67"/>
    </row>
    <row r="21" spans="1:5" s="7" customFormat="1" ht="12">
      <c r="A21" s="30" t="s">
        <v>136</v>
      </c>
      <c r="B21" s="40" t="s">
        <v>139</v>
      </c>
      <c r="C21" s="66"/>
      <c r="D21" s="66"/>
      <c r="E21" s="67"/>
    </row>
    <row r="22" spans="1:5" s="7" customFormat="1" ht="12">
      <c r="A22" s="9" t="s">
        <v>137</v>
      </c>
      <c r="B22" s="40" t="s">
        <v>37</v>
      </c>
      <c r="C22" s="66"/>
      <c r="D22" s="66"/>
      <c r="E22" s="67"/>
    </row>
    <row r="23" spans="1:5" s="7" customFormat="1" ht="12">
      <c r="A23" s="30" t="s">
        <v>135</v>
      </c>
      <c r="B23" s="40" t="s">
        <v>140</v>
      </c>
      <c r="C23" s="66"/>
      <c r="D23" s="66"/>
      <c r="E23" s="67"/>
    </row>
    <row r="24" spans="1:5" s="7" customFormat="1" ht="12">
      <c r="A24" s="30" t="s">
        <v>136</v>
      </c>
      <c r="B24" s="40" t="s">
        <v>141</v>
      </c>
      <c r="C24" s="66"/>
      <c r="D24" s="66"/>
      <c r="E24" s="67"/>
    </row>
    <row r="25" spans="1:5" ht="18" customHeight="1">
      <c r="A25" s="118" t="s">
        <v>243</v>
      </c>
      <c r="B25" s="118"/>
      <c r="C25" s="118"/>
      <c r="D25" s="118"/>
      <c r="E25" s="118"/>
    </row>
    <row r="26" spans="1:5" s="6" customFormat="1" ht="25.5" customHeight="1">
      <c r="A26" s="122" t="s">
        <v>5</v>
      </c>
      <c r="B26" s="123"/>
      <c r="C26" s="5" t="s">
        <v>244</v>
      </c>
      <c r="D26" s="4" t="s">
        <v>143</v>
      </c>
      <c r="E26" s="24" t="s">
        <v>110</v>
      </c>
    </row>
    <row r="27" spans="1:5" s="7" customFormat="1" ht="12">
      <c r="A27" s="122" t="s">
        <v>1</v>
      </c>
      <c r="B27" s="123"/>
      <c r="C27" s="33" t="s">
        <v>2</v>
      </c>
      <c r="D27" s="34" t="s">
        <v>3</v>
      </c>
      <c r="E27" s="33" t="s">
        <v>4</v>
      </c>
    </row>
    <row r="28" spans="1:5" s="7" customFormat="1" ht="60.75" customHeight="1">
      <c r="A28" s="120" t="s">
        <v>142</v>
      </c>
      <c r="B28" s="121"/>
      <c r="C28" s="40" t="s">
        <v>38</v>
      </c>
      <c r="D28" s="66"/>
      <c r="E28" s="67"/>
    </row>
    <row r="29" spans="1:5" s="7" customFormat="1" ht="25.5" customHeight="1">
      <c r="A29" s="126" t="s">
        <v>245</v>
      </c>
      <c r="B29" s="127"/>
      <c r="C29" s="40" t="s">
        <v>20</v>
      </c>
      <c r="D29" s="66"/>
      <c r="E29" s="67"/>
    </row>
    <row r="30" spans="1:5" s="7" customFormat="1" ht="12" customHeight="1">
      <c r="A30" s="126" t="s">
        <v>246</v>
      </c>
      <c r="B30" s="127"/>
      <c r="C30" s="40" t="s">
        <v>21</v>
      </c>
      <c r="D30" s="84" t="e">
        <f>D28/D29*100</f>
        <v>#DIV/0!</v>
      </c>
      <c r="E30" s="85" t="e">
        <f>E28/E29*100</f>
        <v>#DIV/0!</v>
      </c>
    </row>
    <row r="31" spans="1:5" ht="9" customHeight="1">
      <c r="A31" s="115" t="s">
        <v>132</v>
      </c>
      <c r="B31" s="115"/>
      <c r="C31" s="115"/>
      <c r="D31" s="115"/>
      <c r="E31" s="115"/>
    </row>
    <row r="32" spans="1:5" ht="22.5" customHeight="1">
      <c r="A32" s="113" t="s">
        <v>321</v>
      </c>
      <c r="B32" s="113"/>
      <c r="C32" s="113"/>
      <c r="D32" s="113"/>
      <c r="E32" s="113"/>
    </row>
    <row r="39" s="7" customFormat="1" ht="10.5" customHeight="1"/>
    <row r="40" s="7" customFormat="1" ht="10.5" customHeight="1"/>
    <row r="41" s="7" customFormat="1" ht="10.5" customHeight="1"/>
    <row r="42" s="7" customFormat="1" ht="10.5" customHeight="1"/>
    <row r="43" s="7" customFormat="1" ht="10.5" customHeight="1"/>
    <row r="44" s="7" customFormat="1" ht="10.5" customHeight="1"/>
    <row r="45" s="7" customFormat="1" ht="10.5" customHeight="1"/>
    <row r="46" s="7" customFormat="1" ht="10.5" customHeight="1"/>
    <row r="47" s="7" customFormat="1" ht="10.5" customHeight="1"/>
    <row r="48" s="7" customFormat="1" ht="10.5" customHeight="1"/>
    <row r="49" s="7" customFormat="1" ht="10.5" customHeight="1"/>
    <row r="50" s="7" customFormat="1" ht="10.5" customHeight="1"/>
    <row r="51" s="7" customFormat="1" ht="10.5" customHeight="1"/>
    <row r="52" s="7" customFormat="1" ht="10.5" customHeight="1"/>
    <row r="53" s="7" customFormat="1" ht="10.5" customHeight="1"/>
    <row r="54" s="7" customFormat="1" ht="10.5" customHeight="1"/>
    <row r="55" s="7" customFormat="1" ht="10.5" customHeight="1"/>
    <row r="56" s="7" customFormat="1" ht="10.5" customHeight="1"/>
    <row r="57" s="7" customFormat="1" ht="10.5" customHeight="1"/>
    <row r="58" s="7" customFormat="1" ht="10.5" customHeight="1"/>
    <row r="59" s="7" customFormat="1" ht="10.5" customHeight="1"/>
    <row r="60" spans="1:5" s="13" customFormat="1" ht="11.25" customHeight="1">
      <c r="A60" s="7"/>
      <c r="B60" s="11"/>
      <c r="C60" s="11"/>
      <c r="D60" s="11"/>
      <c r="E60" s="12"/>
    </row>
    <row r="61" spans="1:5" s="13" customFormat="1" ht="11.25" customHeight="1">
      <c r="A61" s="7"/>
      <c r="B61" s="11"/>
      <c r="C61" s="11"/>
      <c r="D61" s="11"/>
      <c r="E61" s="12"/>
    </row>
    <row r="62" spans="1:5" s="13" customFormat="1" ht="11.25" customHeight="1">
      <c r="A62" s="7"/>
      <c r="B62" s="11"/>
      <c r="C62" s="11"/>
      <c r="D62" s="11"/>
      <c r="E62" s="12"/>
    </row>
    <row r="63" spans="1:5" s="13" customFormat="1" ht="11.25" customHeight="1">
      <c r="A63" s="7"/>
      <c r="B63" s="11"/>
      <c r="C63" s="11"/>
      <c r="D63" s="11"/>
      <c r="E63" s="12"/>
    </row>
    <row r="64" spans="1:5" s="13" customFormat="1" ht="11.25" customHeight="1">
      <c r="A64" s="7"/>
      <c r="B64" s="11"/>
      <c r="C64" s="11"/>
      <c r="D64" s="11"/>
      <c r="E64" s="12"/>
    </row>
    <row r="65" spans="1:5" ht="11.25" customHeight="1">
      <c r="A65" s="7"/>
      <c r="B65" s="11"/>
      <c r="C65" s="11"/>
      <c r="D65" s="11"/>
      <c r="E65" s="12"/>
    </row>
    <row r="66" spans="1:5" s="13" customFormat="1" ht="11.25" customHeight="1">
      <c r="A66" s="7"/>
      <c r="B66" s="11"/>
      <c r="C66" s="11"/>
      <c r="D66" s="11"/>
      <c r="E66" s="12"/>
    </row>
    <row r="67" spans="1:5" ht="11.25" customHeight="1">
      <c r="A67" s="7"/>
      <c r="B67" s="11"/>
      <c r="C67" s="11"/>
      <c r="D67" s="11"/>
      <c r="E67" s="12"/>
    </row>
    <row r="68" spans="1:5" ht="11.25" customHeight="1">
      <c r="A68" s="7"/>
      <c r="B68" s="11"/>
      <c r="C68" s="11"/>
      <c r="D68" s="11"/>
      <c r="E68" s="12"/>
    </row>
    <row r="69" spans="1:5" ht="9.75" customHeight="1">
      <c r="A69" s="3"/>
      <c r="B69" s="15"/>
      <c r="C69" s="14"/>
      <c r="D69" s="14"/>
      <c r="E69" s="14"/>
    </row>
    <row r="70" spans="1:5" ht="9.75" customHeight="1">
      <c r="A70" s="3"/>
      <c r="B70" s="15"/>
      <c r="C70" s="14"/>
      <c r="D70" s="14"/>
      <c r="E70" s="14"/>
    </row>
    <row r="71" spans="1:5" ht="9.75" customHeight="1">
      <c r="A71" s="3"/>
      <c r="B71" s="3"/>
      <c r="C71" s="3"/>
      <c r="D71" s="3"/>
      <c r="E71" s="16"/>
    </row>
    <row r="72" spans="1:5" ht="9.75" customHeight="1">
      <c r="A72" s="3"/>
      <c r="B72" s="3"/>
      <c r="C72" s="3"/>
      <c r="D72" s="3"/>
      <c r="E72" s="16"/>
    </row>
  </sheetData>
  <sheetProtection/>
  <mergeCells count="19">
    <mergeCell ref="A32:E32"/>
    <mergeCell ref="E6:E7"/>
    <mergeCell ref="C14:C15"/>
    <mergeCell ref="D14:D15"/>
    <mergeCell ref="E14:E15"/>
    <mergeCell ref="C18:C19"/>
    <mergeCell ref="D18:D19"/>
    <mergeCell ref="E18:E19"/>
    <mergeCell ref="A29:B29"/>
    <mergeCell ref="A30:B30"/>
    <mergeCell ref="A31:E31"/>
    <mergeCell ref="C6:C7"/>
    <mergeCell ref="A25:E25"/>
    <mergeCell ref="A1:E1"/>
    <mergeCell ref="A2:E2"/>
    <mergeCell ref="A28:B28"/>
    <mergeCell ref="A26:B26"/>
    <mergeCell ref="A27:B27"/>
    <mergeCell ref="D6:D7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B78"/>
  <sheetViews>
    <sheetView showGridLines="0" zoomScaleSheetLayoutView="100" zoomScalePageLayoutView="0" workbookViewId="0" topLeftCell="A1">
      <selection activeCell="A1" sqref="A1:AV1"/>
    </sheetView>
  </sheetViews>
  <sheetFormatPr defaultColWidth="2.625" defaultRowHeight="12.75"/>
  <cols>
    <col min="1" max="16384" width="2.625" style="1" customWidth="1"/>
  </cols>
  <sheetData>
    <row r="1" spans="1:54" ht="12.75">
      <c r="A1" s="223" t="s">
        <v>218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0"/>
      <c r="AX1" s="20"/>
      <c r="AY1" s="20"/>
      <c r="AZ1" s="20"/>
      <c r="BA1" s="20"/>
      <c r="BB1" s="20"/>
    </row>
    <row r="2" spans="1:48" ht="39.75" customHeight="1">
      <c r="A2" s="219" t="s">
        <v>283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</row>
    <row r="3" spans="1:48" ht="15" customHeight="1">
      <c r="A3" s="197"/>
      <c r="B3" s="197"/>
      <c r="C3" s="197"/>
      <c r="D3" s="197"/>
      <c r="E3" s="197"/>
      <c r="F3" s="198"/>
      <c r="G3" s="216"/>
      <c r="H3" s="217"/>
      <c r="I3" s="217"/>
      <c r="J3" s="217"/>
      <c r="K3" s="218"/>
      <c r="L3" s="32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</row>
    <row r="4" spans="1:48" s="83" customFormat="1" ht="18" customHeight="1">
      <c r="A4" s="196"/>
      <c r="B4" s="196"/>
      <c r="C4" s="196"/>
      <c r="D4" s="196"/>
      <c r="E4" s="196"/>
      <c r="F4" s="136" t="s">
        <v>40</v>
      </c>
      <c r="G4" s="136"/>
      <c r="H4" s="136"/>
      <c r="I4" s="136"/>
      <c r="J4" s="136"/>
      <c r="K4" s="136"/>
      <c r="L4" s="136"/>
      <c r="M4" s="138" t="s">
        <v>41</v>
      </c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1:48" s="6" customFormat="1" ht="85.5" customHeight="1">
      <c r="A5" s="122" t="s">
        <v>274</v>
      </c>
      <c r="B5" s="176"/>
      <c r="C5" s="176"/>
      <c r="D5" s="176"/>
      <c r="E5" s="176"/>
      <c r="F5" s="123"/>
      <c r="G5" s="122" t="s">
        <v>61</v>
      </c>
      <c r="H5" s="123"/>
      <c r="I5" s="122" t="s">
        <v>62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23"/>
    </row>
    <row r="6" spans="1:48" s="6" customFormat="1" ht="12.75" customHeight="1">
      <c r="A6" s="122" t="s">
        <v>1</v>
      </c>
      <c r="B6" s="176"/>
      <c r="C6" s="176"/>
      <c r="D6" s="176"/>
      <c r="E6" s="176"/>
      <c r="F6" s="123"/>
      <c r="G6" s="210" t="s">
        <v>2</v>
      </c>
      <c r="H6" s="211"/>
      <c r="I6" s="210" t="s">
        <v>3</v>
      </c>
      <c r="J6" s="211"/>
      <c r="K6" s="210" t="s">
        <v>4</v>
      </c>
      <c r="L6" s="211"/>
      <c r="M6" s="210" t="s">
        <v>15</v>
      </c>
      <c r="N6" s="211"/>
      <c r="O6" s="210" t="s">
        <v>16</v>
      </c>
      <c r="P6" s="211"/>
      <c r="Q6" s="210" t="s">
        <v>17</v>
      </c>
      <c r="R6" s="211"/>
      <c r="S6" s="210" t="s">
        <v>18</v>
      </c>
      <c r="T6" s="211"/>
      <c r="U6" s="210" t="s">
        <v>45</v>
      </c>
      <c r="V6" s="211"/>
      <c r="W6" s="210" t="s">
        <v>46</v>
      </c>
      <c r="X6" s="211"/>
      <c r="Y6" s="210" t="s">
        <v>47</v>
      </c>
      <c r="Z6" s="211"/>
      <c r="AA6" s="210" t="s">
        <v>48</v>
      </c>
      <c r="AB6" s="211"/>
      <c r="AC6" s="210" t="s">
        <v>49</v>
      </c>
      <c r="AD6" s="211"/>
      <c r="AE6" s="210" t="s">
        <v>50</v>
      </c>
      <c r="AF6" s="211"/>
      <c r="AG6" s="210" t="s">
        <v>51</v>
      </c>
      <c r="AH6" s="211"/>
      <c r="AI6" s="210" t="s">
        <v>52</v>
      </c>
      <c r="AJ6" s="211"/>
      <c r="AK6" s="210" t="s">
        <v>53</v>
      </c>
      <c r="AL6" s="211"/>
      <c r="AM6" s="210" t="s">
        <v>54</v>
      </c>
      <c r="AN6" s="211"/>
      <c r="AO6" s="210" t="s">
        <v>55</v>
      </c>
      <c r="AP6" s="211"/>
      <c r="AQ6" s="210" t="s">
        <v>56</v>
      </c>
      <c r="AR6" s="211"/>
      <c r="AS6" s="210" t="s">
        <v>57</v>
      </c>
      <c r="AT6" s="211"/>
      <c r="AU6" s="210" t="s">
        <v>58</v>
      </c>
      <c r="AV6" s="211"/>
    </row>
    <row r="7" spans="1:48" s="6" customFormat="1" ht="12.75" customHeight="1">
      <c r="A7" s="200"/>
      <c r="B7" s="201"/>
      <c r="C7" s="201"/>
      <c r="D7" s="201"/>
      <c r="E7" s="201"/>
      <c r="F7" s="201"/>
      <c r="G7" s="122" t="s">
        <v>29</v>
      </c>
      <c r="H7" s="123"/>
      <c r="I7" s="194"/>
      <c r="J7" s="195"/>
      <c r="K7" s="194"/>
      <c r="L7" s="195"/>
      <c r="M7" s="194"/>
      <c r="N7" s="195"/>
      <c r="O7" s="194"/>
      <c r="P7" s="195"/>
      <c r="Q7" s="194"/>
      <c r="R7" s="195"/>
      <c r="S7" s="194"/>
      <c r="T7" s="195"/>
      <c r="U7" s="194"/>
      <c r="V7" s="195"/>
      <c r="W7" s="194"/>
      <c r="X7" s="195"/>
      <c r="Y7" s="194"/>
      <c r="Z7" s="195"/>
      <c r="AA7" s="194"/>
      <c r="AB7" s="195"/>
      <c r="AC7" s="194"/>
      <c r="AD7" s="195"/>
      <c r="AE7" s="194"/>
      <c r="AF7" s="195"/>
      <c r="AG7" s="194"/>
      <c r="AH7" s="195"/>
      <c r="AI7" s="194"/>
      <c r="AJ7" s="195"/>
      <c r="AK7" s="194"/>
      <c r="AL7" s="195"/>
      <c r="AM7" s="194"/>
      <c r="AN7" s="195"/>
      <c r="AO7" s="194"/>
      <c r="AP7" s="195"/>
      <c r="AQ7" s="194"/>
      <c r="AR7" s="195"/>
      <c r="AS7" s="194"/>
      <c r="AT7" s="195"/>
      <c r="AU7" s="194"/>
      <c r="AV7" s="195"/>
    </row>
    <row r="8" spans="1:48" s="6" customFormat="1" ht="24.75" customHeight="1">
      <c r="A8" s="202"/>
      <c r="B8" s="203"/>
      <c r="C8" s="203"/>
      <c r="D8" s="203"/>
      <c r="E8" s="203"/>
      <c r="F8" s="204"/>
      <c r="G8" s="200" t="s">
        <v>284</v>
      </c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12"/>
    </row>
    <row r="9" spans="1:48" s="6" customFormat="1" ht="24.75" customHeight="1">
      <c r="A9" s="208" t="s">
        <v>65</v>
      </c>
      <c r="B9" s="209"/>
      <c r="C9" s="209"/>
      <c r="D9" s="209"/>
      <c r="E9" s="209"/>
      <c r="F9" s="209"/>
      <c r="G9" s="122" t="s">
        <v>6</v>
      </c>
      <c r="H9" s="123"/>
      <c r="I9" s="194"/>
      <c r="J9" s="195"/>
      <c r="K9" s="194"/>
      <c r="L9" s="195"/>
      <c r="M9" s="194"/>
      <c r="N9" s="195"/>
      <c r="O9" s="194"/>
      <c r="P9" s="195"/>
      <c r="Q9" s="194"/>
      <c r="R9" s="195"/>
      <c r="S9" s="194"/>
      <c r="T9" s="195"/>
      <c r="U9" s="194"/>
      <c r="V9" s="195"/>
      <c r="W9" s="194"/>
      <c r="X9" s="195"/>
      <c r="Y9" s="194"/>
      <c r="Z9" s="195"/>
      <c r="AA9" s="194"/>
      <c r="AB9" s="195"/>
      <c r="AC9" s="194"/>
      <c r="AD9" s="195"/>
      <c r="AE9" s="194"/>
      <c r="AF9" s="195"/>
      <c r="AG9" s="194"/>
      <c r="AH9" s="195"/>
      <c r="AI9" s="194"/>
      <c r="AJ9" s="195"/>
      <c r="AK9" s="194"/>
      <c r="AL9" s="195"/>
      <c r="AM9" s="194"/>
      <c r="AN9" s="195"/>
      <c r="AO9" s="194"/>
      <c r="AP9" s="195"/>
      <c r="AQ9" s="194"/>
      <c r="AR9" s="195"/>
      <c r="AS9" s="194"/>
      <c r="AT9" s="195"/>
      <c r="AU9" s="194"/>
      <c r="AV9" s="195"/>
    </row>
    <row r="10" spans="1:48" s="6" customFormat="1" ht="12" customHeight="1">
      <c r="A10" s="208"/>
      <c r="B10" s="209"/>
      <c r="C10" s="209"/>
      <c r="D10" s="209"/>
      <c r="E10" s="209"/>
      <c r="F10" s="209"/>
      <c r="G10" s="122" t="s">
        <v>30</v>
      </c>
      <c r="H10" s="123"/>
      <c r="I10" s="205"/>
      <c r="J10" s="206"/>
      <c r="K10" s="205"/>
      <c r="L10" s="206"/>
      <c r="M10" s="205"/>
      <c r="N10" s="206"/>
      <c r="O10" s="205"/>
      <c r="P10" s="206"/>
      <c r="Q10" s="205"/>
      <c r="R10" s="206"/>
      <c r="S10" s="205"/>
      <c r="T10" s="206"/>
      <c r="U10" s="205"/>
      <c r="V10" s="206"/>
      <c r="W10" s="205"/>
      <c r="X10" s="206"/>
      <c r="Y10" s="205"/>
      <c r="Z10" s="206"/>
      <c r="AA10" s="205"/>
      <c r="AB10" s="206"/>
      <c r="AC10" s="205"/>
      <c r="AD10" s="206"/>
      <c r="AE10" s="205"/>
      <c r="AF10" s="206"/>
      <c r="AG10" s="205"/>
      <c r="AH10" s="206"/>
      <c r="AI10" s="205"/>
      <c r="AJ10" s="206"/>
      <c r="AK10" s="205"/>
      <c r="AL10" s="206"/>
      <c r="AM10" s="205"/>
      <c r="AN10" s="206"/>
      <c r="AO10" s="205"/>
      <c r="AP10" s="206"/>
      <c r="AQ10" s="205"/>
      <c r="AR10" s="206"/>
      <c r="AS10" s="205"/>
      <c r="AT10" s="206"/>
      <c r="AU10" s="205"/>
      <c r="AV10" s="206"/>
    </row>
    <row r="11" spans="1:48" s="6" customFormat="1" ht="12" customHeight="1">
      <c r="A11" s="208"/>
      <c r="B11" s="209"/>
      <c r="C11" s="209"/>
      <c r="D11" s="209"/>
      <c r="E11" s="209"/>
      <c r="F11" s="209"/>
      <c r="G11" s="122" t="s">
        <v>32</v>
      </c>
      <c r="H11" s="123"/>
      <c r="I11" s="194" t="s">
        <v>19</v>
      </c>
      <c r="J11" s="195"/>
      <c r="K11" s="205"/>
      <c r="L11" s="206"/>
      <c r="M11" s="205"/>
      <c r="N11" s="206"/>
      <c r="O11" s="205"/>
      <c r="P11" s="206"/>
      <c r="Q11" s="205"/>
      <c r="R11" s="206"/>
      <c r="S11" s="205"/>
      <c r="T11" s="206"/>
      <c r="U11" s="205"/>
      <c r="V11" s="206"/>
      <c r="W11" s="205"/>
      <c r="X11" s="206"/>
      <c r="Y11" s="205"/>
      <c r="Z11" s="206"/>
      <c r="AA11" s="205"/>
      <c r="AB11" s="206"/>
      <c r="AC11" s="205"/>
      <c r="AD11" s="206"/>
      <c r="AE11" s="205"/>
      <c r="AF11" s="206"/>
      <c r="AG11" s="205"/>
      <c r="AH11" s="206"/>
      <c r="AI11" s="205"/>
      <c r="AJ11" s="206"/>
      <c r="AK11" s="205"/>
      <c r="AL11" s="206"/>
      <c r="AM11" s="205"/>
      <c r="AN11" s="206"/>
      <c r="AO11" s="205"/>
      <c r="AP11" s="206"/>
      <c r="AQ11" s="205"/>
      <c r="AR11" s="206"/>
      <c r="AS11" s="205"/>
      <c r="AT11" s="206"/>
      <c r="AU11" s="205"/>
      <c r="AV11" s="206"/>
    </row>
    <row r="12" spans="1:48" s="6" customFormat="1" ht="12" customHeight="1">
      <c r="A12" s="208"/>
      <c r="B12" s="209"/>
      <c r="C12" s="209"/>
      <c r="D12" s="209"/>
      <c r="E12" s="209"/>
      <c r="F12" s="209"/>
      <c r="G12" s="122" t="s">
        <v>33</v>
      </c>
      <c r="H12" s="123"/>
      <c r="I12" s="194" t="s">
        <v>19</v>
      </c>
      <c r="J12" s="195"/>
      <c r="K12" s="194" t="s">
        <v>19</v>
      </c>
      <c r="L12" s="195"/>
      <c r="M12" s="205"/>
      <c r="N12" s="206"/>
      <c r="O12" s="205"/>
      <c r="P12" s="206"/>
      <c r="Q12" s="205"/>
      <c r="R12" s="206"/>
      <c r="S12" s="205"/>
      <c r="T12" s="206"/>
      <c r="U12" s="205"/>
      <c r="V12" s="206"/>
      <c r="W12" s="205"/>
      <c r="X12" s="206"/>
      <c r="Y12" s="205"/>
      <c r="Z12" s="206"/>
      <c r="AA12" s="205"/>
      <c r="AB12" s="206"/>
      <c r="AC12" s="205"/>
      <c r="AD12" s="206"/>
      <c r="AE12" s="205"/>
      <c r="AF12" s="206"/>
      <c r="AG12" s="205"/>
      <c r="AH12" s="206"/>
      <c r="AI12" s="205"/>
      <c r="AJ12" s="206"/>
      <c r="AK12" s="205"/>
      <c r="AL12" s="206"/>
      <c r="AM12" s="205"/>
      <c r="AN12" s="206"/>
      <c r="AO12" s="205"/>
      <c r="AP12" s="206"/>
      <c r="AQ12" s="205"/>
      <c r="AR12" s="206"/>
      <c r="AS12" s="205"/>
      <c r="AT12" s="206"/>
      <c r="AU12" s="205"/>
      <c r="AV12" s="206"/>
    </row>
    <row r="13" spans="1:48" s="6" customFormat="1" ht="12" customHeight="1">
      <c r="A13" s="208"/>
      <c r="B13" s="209"/>
      <c r="C13" s="209"/>
      <c r="D13" s="209"/>
      <c r="E13" s="209"/>
      <c r="F13" s="209"/>
      <c r="G13" s="122" t="s">
        <v>34</v>
      </c>
      <c r="H13" s="123"/>
      <c r="I13" s="194" t="s">
        <v>19</v>
      </c>
      <c r="J13" s="195"/>
      <c r="K13" s="194" t="s">
        <v>19</v>
      </c>
      <c r="L13" s="195"/>
      <c r="M13" s="194" t="s">
        <v>19</v>
      </c>
      <c r="N13" s="195"/>
      <c r="O13" s="205"/>
      <c r="P13" s="206"/>
      <c r="Q13" s="205"/>
      <c r="R13" s="206"/>
      <c r="S13" s="205"/>
      <c r="T13" s="206"/>
      <c r="U13" s="205"/>
      <c r="V13" s="206"/>
      <c r="W13" s="205"/>
      <c r="X13" s="206"/>
      <c r="Y13" s="205"/>
      <c r="Z13" s="206"/>
      <c r="AA13" s="205"/>
      <c r="AB13" s="206"/>
      <c r="AC13" s="205"/>
      <c r="AD13" s="206"/>
      <c r="AE13" s="205"/>
      <c r="AF13" s="206"/>
      <c r="AG13" s="205"/>
      <c r="AH13" s="206"/>
      <c r="AI13" s="205"/>
      <c r="AJ13" s="206"/>
      <c r="AK13" s="205"/>
      <c r="AL13" s="206"/>
      <c r="AM13" s="205"/>
      <c r="AN13" s="206"/>
      <c r="AO13" s="205"/>
      <c r="AP13" s="206"/>
      <c r="AQ13" s="205"/>
      <c r="AR13" s="206"/>
      <c r="AS13" s="205"/>
      <c r="AT13" s="206"/>
      <c r="AU13" s="205"/>
      <c r="AV13" s="206"/>
    </row>
    <row r="14" spans="1:48" s="6" customFormat="1" ht="12" customHeight="1">
      <c r="A14" s="208"/>
      <c r="B14" s="209"/>
      <c r="C14" s="209"/>
      <c r="D14" s="209"/>
      <c r="E14" s="209"/>
      <c r="F14" s="209"/>
      <c r="G14" s="122" t="s">
        <v>35</v>
      </c>
      <c r="H14" s="123"/>
      <c r="I14" s="194" t="s">
        <v>19</v>
      </c>
      <c r="J14" s="195"/>
      <c r="K14" s="194" t="s">
        <v>19</v>
      </c>
      <c r="L14" s="195"/>
      <c r="M14" s="194" t="s">
        <v>19</v>
      </c>
      <c r="N14" s="195"/>
      <c r="O14" s="194" t="s">
        <v>19</v>
      </c>
      <c r="P14" s="195"/>
      <c r="Q14" s="205"/>
      <c r="R14" s="206"/>
      <c r="S14" s="205"/>
      <c r="T14" s="206"/>
      <c r="U14" s="205"/>
      <c r="V14" s="206"/>
      <c r="W14" s="205"/>
      <c r="X14" s="206"/>
      <c r="Y14" s="205"/>
      <c r="Z14" s="206"/>
      <c r="AA14" s="205"/>
      <c r="AB14" s="206"/>
      <c r="AC14" s="205"/>
      <c r="AD14" s="206"/>
      <c r="AE14" s="205"/>
      <c r="AF14" s="206"/>
      <c r="AG14" s="205"/>
      <c r="AH14" s="206"/>
      <c r="AI14" s="205"/>
      <c r="AJ14" s="206"/>
      <c r="AK14" s="205"/>
      <c r="AL14" s="206"/>
      <c r="AM14" s="205"/>
      <c r="AN14" s="206"/>
      <c r="AO14" s="205"/>
      <c r="AP14" s="206"/>
      <c r="AQ14" s="205"/>
      <c r="AR14" s="206"/>
      <c r="AS14" s="205"/>
      <c r="AT14" s="206"/>
      <c r="AU14" s="205"/>
      <c r="AV14" s="206"/>
    </row>
    <row r="15" spans="1:48" s="6" customFormat="1" ht="12" customHeight="1">
      <c r="A15" s="208"/>
      <c r="B15" s="209"/>
      <c r="C15" s="209"/>
      <c r="D15" s="209"/>
      <c r="E15" s="209"/>
      <c r="F15" s="209"/>
      <c r="G15" s="122" t="s">
        <v>7</v>
      </c>
      <c r="H15" s="123"/>
      <c r="I15" s="194" t="s">
        <v>19</v>
      </c>
      <c r="J15" s="195"/>
      <c r="K15" s="194" t="s">
        <v>19</v>
      </c>
      <c r="L15" s="195"/>
      <c r="M15" s="194" t="s">
        <v>19</v>
      </c>
      <c r="N15" s="195"/>
      <c r="O15" s="194" t="s">
        <v>19</v>
      </c>
      <c r="P15" s="195"/>
      <c r="Q15" s="194" t="s">
        <v>19</v>
      </c>
      <c r="R15" s="195"/>
      <c r="S15" s="205"/>
      <c r="T15" s="206"/>
      <c r="U15" s="205"/>
      <c r="V15" s="206"/>
      <c r="W15" s="205"/>
      <c r="X15" s="206"/>
      <c r="Y15" s="205"/>
      <c r="Z15" s="206"/>
      <c r="AA15" s="205"/>
      <c r="AB15" s="206"/>
      <c r="AC15" s="205"/>
      <c r="AD15" s="206"/>
      <c r="AE15" s="205"/>
      <c r="AF15" s="206"/>
      <c r="AG15" s="205"/>
      <c r="AH15" s="206"/>
      <c r="AI15" s="205"/>
      <c r="AJ15" s="206"/>
      <c r="AK15" s="205"/>
      <c r="AL15" s="206"/>
      <c r="AM15" s="205"/>
      <c r="AN15" s="206"/>
      <c r="AO15" s="205"/>
      <c r="AP15" s="206"/>
      <c r="AQ15" s="205"/>
      <c r="AR15" s="206"/>
      <c r="AS15" s="205"/>
      <c r="AT15" s="206"/>
      <c r="AU15" s="205"/>
      <c r="AV15" s="206"/>
    </row>
    <row r="16" spans="1:48" s="6" customFormat="1" ht="12" customHeight="1">
      <c r="A16" s="208"/>
      <c r="B16" s="209"/>
      <c r="C16" s="209"/>
      <c r="D16" s="209"/>
      <c r="E16" s="209"/>
      <c r="F16" s="209"/>
      <c r="G16" s="122" t="s">
        <v>37</v>
      </c>
      <c r="H16" s="123"/>
      <c r="I16" s="194" t="s">
        <v>19</v>
      </c>
      <c r="J16" s="195"/>
      <c r="K16" s="194" t="s">
        <v>19</v>
      </c>
      <c r="L16" s="195"/>
      <c r="M16" s="194" t="s">
        <v>19</v>
      </c>
      <c r="N16" s="195"/>
      <c r="O16" s="194" t="s">
        <v>19</v>
      </c>
      <c r="P16" s="195"/>
      <c r="Q16" s="194" t="s">
        <v>19</v>
      </c>
      <c r="R16" s="195"/>
      <c r="S16" s="194" t="s">
        <v>19</v>
      </c>
      <c r="T16" s="195"/>
      <c r="U16" s="205"/>
      <c r="V16" s="206"/>
      <c r="W16" s="205"/>
      <c r="X16" s="206"/>
      <c r="Y16" s="205"/>
      <c r="Z16" s="206"/>
      <c r="AA16" s="205"/>
      <c r="AB16" s="206"/>
      <c r="AC16" s="205"/>
      <c r="AD16" s="206"/>
      <c r="AE16" s="205"/>
      <c r="AF16" s="206"/>
      <c r="AG16" s="205"/>
      <c r="AH16" s="206"/>
      <c r="AI16" s="205"/>
      <c r="AJ16" s="206"/>
      <c r="AK16" s="205"/>
      <c r="AL16" s="206"/>
      <c r="AM16" s="205"/>
      <c r="AN16" s="206"/>
      <c r="AO16" s="205"/>
      <c r="AP16" s="206"/>
      <c r="AQ16" s="205"/>
      <c r="AR16" s="206"/>
      <c r="AS16" s="205"/>
      <c r="AT16" s="206"/>
      <c r="AU16" s="205"/>
      <c r="AV16" s="206"/>
    </row>
    <row r="17" spans="1:48" s="6" customFormat="1" ht="12" customHeight="1">
      <c r="A17" s="208"/>
      <c r="B17" s="209"/>
      <c r="C17" s="209"/>
      <c r="D17" s="209"/>
      <c r="E17" s="209"/>
      <c r="F17" s="209"/>
      <c r="G17" s="122" t="s">
        <v>38</v>
      </c>
      <c r="H17" s="123"/>
      <c r="I17" s="194" t="s">
        <v>19</v>
      </c>
      <c r="J17" s="195"/>
      <c r="K17" s="194" t="s">
        <v>19</v>
      </c>
      <c r="L17" s="195"/>
      <c r="M17" s="194" t="s">
        <v>19</v>
      </c>
      <c r="N17" s="195"/>
      <c r="O17" s="194" t="s">
        <v>19</v>
      </c>
      <c r="P17" s="195"/>
      <c r="Q17" s="194" t="s">
        <v>19</v>
      </c>
      <c r="R17" s="195"/>
      <c r="S17" s="194" t="s">
        <v>19</v>
      </c>
      <c r="T17" s="195"/>
      <c r="U17" s="194" t="s">
        <v>19</v>
      </c>
      <c r="V17" s="195"/>
      <c r="W17" s="205"/>
      <c r="X17" s="206"/>
      <c r="Y17" s="205"/>
      <c r="Z17" s="206"/>
      <c r="AA17" s="205"/>
      <c r="AB17" s="206"/>
      <c r="AC17" s="205"/>
      <c r="AD17" s="206"/>
      <c r="AE17" s="205"/>
      <c r="AF17" s="206"/>
      <c r="AG17" s="205"/>
      <c r="AH17" s="206"/>
      <c r="AI17" s="205"/>
      <c r="AJ17" s="206"/>
      <c r="AK17" s="205"/>
      <c r="AL17" s="206"/>
      <c r="AM17" s="205"/>
      <c r="AN17" s="206"/>
      <c r="AO17" s="205"/>
      <c r="AP17" s="206"/>
      <c r="AQ17" s="205"/>
      <c r="AR17" s="206"/>
      <c r="AS17" s="205"/>
      <c r="AT17" s="206"/>
      <c r="AU17" s="205"/>
      <c r="AV17" s="206"/>
    </row>
    <row r="18" spans="1:48" s="6" customFormat="1" ht="12" customHeight="1">
      <c r="A18" s="208"/>
      <c r="B18" s="209"/>
      <c r="C18" s="209"/>
      <c r="D18" s="209"/>
      <c r="E18" s="209"/>
      <c r="F18" s="209"/>
      <c r="G18" s="122" t="s">
        <v>20</v>
      </c>
      <c r="H18" s="123"/>
      <c r="I18" s="194" t="s">
        <v>19</v>
      </c>
      <c r="J18" s="195"/>
      <c r="K18" s="194" t="s">
        <v>19</v>
      </c>
      <c r="L18" s="195"/>
      <c r="M18" s="194" t="s">
        <v>19</v>
      </c>
      <c r="N18" s="195"/>
      <c r="O18" s="194" t="s">
        <v>19</v>
      </c>
      <c r="P18" s="195"/>
      <c r="Q18" s="194" t="s">
        <v>19</v>
      </c>
      <c r="R18" s="195"/>
      <c r="S18" s="194" t="s">
        <v>19</v>
      </c>
      <c r="T18" s="195"/>
      <c r="U18" s="194" t="s">
        <v>19</v>
      </c>
      <c r="V18" s="195"/>
      <c r="W18" s="194" t="s">
        <v>19</v>
      </c>
      <c r="X18" s="195"/>
      <c r="Y18" s="205"/>
      <c r="Z18" s="206"/>
      <c r="AA18" s="205"/>
      <c r="AB18" s="206"/>
      <c r="AC18" s="205"/>
      <c r="AD18" s="206"/>
      <c r="AE18" s="205"/>
      <c r="AF18" s="206"/>
      <c r="AG18" s="205"/>
      <c r="AH18" s="206"/>
      <c r="AI18" s="205"/>
      <c r="AJ18" s="206"/>
      <c r="AK18" s="205"/>
      <c r="AL18" s="206"/>
      <c r="AM18" s="205"/>
      <c r="AN18" s="206"/>
      <c r="AO18" s="205"/>
      <c r="AP18" s="206"/>
      <c r="AQ18" s="205"/>
      <c r="AR18" s="206"/>
      <c r="AS18" s="205"/>
      <c r="AT18" s="206"/>
      <c r="AU18" s="205"/>
      <c r="AV18" s="206"/>
    </row>
    <row r="19" spans="1:48" s="6" customFormat="1" ht="12" customHeight="1">
      <c r="A19" s="208"/>
      <c r="B19" s="209"/>
      <c r="C19" s="209"/>
      <c r="D19" s="209"/>
      <c r="E19" s="209"/>
      <c r="F19" s="209"/>
      <c r="G19" s="122" t="s">
        <v>21</v>
      </c>
      <c r="H19" s="123"/>
      <c r="I19" s="194" t="s">
        <v>19</v>
      </c>
      <c r="J19" s="195"/>
      <c r="K19" s="194" t="s">
        <v>19</v>
      </c>
      <c r="L19" s="195"/>
      <c r="M19" s="194" t="s">
        <v>19</v>
      </c>
      <c r="N19" s="195"/>
      <c r="O19" s="194" t="s">
        <v>19</v>
      </c>
      <c r="P19" s="195"/>
      <c r="Q19" s="194" t="s">
        <v>19</v>
      </c>
      <c r="R19" s="195"/>
      <c r="S19" s="194" t="s">
        <v>19</v>
      </c>
      <c r="T19" s="195"/>
      <c r="U19" s="194" t="s">
        <v>19</v>
      </c>
      <c r="V19" s="195"/>
      <c r="W19" s="194" t="s">
        <v>19</v>
      </c>
      <c r="X19" s="195"/>
      <c r="Y19" s="194" t="s">
        <v>19</v>
      </c>
      <c r="Z19" s="195"/>
      <c r="AA19" s="205"/>
      <c r="AB19" s="206"/>
      <c r="AC19" s="205"/>
      <c r="AD19" s="206"/>
      <c r="AE19" s="205"/>
      <c r="AF19" s="206"/>
      <c r="AG19" s="205"/>
      <c r="AH19" s="206"/>
      <c r="AI19" s="205"/>
      <c r="AJ19" s="206"/>
      <c r="AK19" s="205"/>
      <c r="AL19" s="206"/>
      <c r="AM19" s="205"/>
      <c r="AN19" s="206"/>
      <c r="AO19" s="205"/>
      <c r="AP19" s="206"/>
      <c r="AQ19" s="205"/>
      <c r="AR19" s="206"/>
      <c r="AS19" s="205"/>
      <c r="AT19" s="206"/>
      <c r="AU19" s="205"/>
      <c r="AV19" s="206"/>
    </row>
    <row r="20" spans="1:48" s="6" customFormat="1" ht="12" customHeight="1">
      <c r="A20" s="208"/>
      <c r="B20" s="209"/>
      <c r="C20" s="209"/>
      <c r="D20" s="209"/>
      <c r="E20" s="209"/>
      <c r="F20" s="209"/>
      <c r="G20" s="122" t="s">
        <v>22</v>
      </c>
      <c r="H20" s="123"/>
      <c r="I20" s="194" t="s">
        <v>19</v>
      </c>
      <c r="J20" s="195"/>
      <c r="K20" s="194" t="s">
        <v>19</v>
      </c>
      <c r="L20" s="195"/>
      <c r="M20" s="194" t="s">
        <v>19</v>
      </c>
      <c r="N20" s="195"/>
      <c r="O20" s="194" t="s">
        <v>19</v>
      </c>
      <c r="P20" s="195"/>
      <c r="Q20" s="194" t="s">
        <v>19</v>
      </c>
      <c r="R20" s="195"/>
      <c r="S20" s="194" t="s">
        <v>19</v>
      </c>
      <c r="T20" s="195"/>
      <c r="U20" s="194" t="s">
        <v>19</v>
      </c>
      <c r="V20" s="195"/>
      <c r="W20" s="194" t="s">
        <v>19</v>
      </c>
      <c r="X20" s="195"/>
      <c r="Y20" s="194" t="s">
        <v>19</v>
      </c>
      <c r="Z20" s="195"/>
      <c r="AA20" s="194" t="s">
        <v>19</v>
      </c>
      <c r="AB20" s="195"/>
      <c r="AC20" s="205"/>
      <c r="AD20" s="206"/>
      <c r="AE20" s="205"/>
      <c r="AF20" s="206"/>
      <c r="AG20" s="205"/>
      <c r="AH20" s="206"/>
      <c r="AI20" s="205"/>
      <c r="AJ20" s="206"/>
      <c r="AK20" s="205"/>
      <c r="AL20" s="206"/>
      <c r="AM20" s="205"/>
      <c r="AN20" s="206"/>
      <c r="AO20" s="205"/>
      <c r="AP20" s="206"/>
      <c r="AQ20" s="205"/>
      <c r="AR20" s="206"/>
      <c r="AS20" s="205"/>
      <c r="AT20" s="206"/>
      <c r="AU20" s="205"/>
      <c r="AV20" s="206"/>
    </row>
    <row r="21" spans="1:48" s="6" customFormat="1" ht="12" customHeight="1">
      <c r="A21" s="208"/>
      <c r="B21" s="209"/>
      <c r="C21" s="209"/>
      <c r="D21" s="209"/>
      <c r="E21" s="209"/>
      <c r="F21" s="209"/>
      <c r="G21" s="122" t="s">
        <v>23</v>
      </c>
      <c r="H21" s="123"/>
      <c r="I21" s="194" t="s">
        <v>19</v>
      </c>
      <c r="J21" s="195"/>
      <c r="K21" s="194" t="s">
        <v>19</v>
      </c>
      <c r="L21" s="195"/>
      <c r="M21" s="194" t="s">
        <v>19</v>
      </c>
      <c r="N21" s="195"/>
      <c r="O21" s="194" t="s">
        <v>19</v>
      </c>
      <c r="P21" s="195"/>
      <c r="Q21" s="194" t="s">
        <v>19</v>
      </c>
      <c r="R21" s="195"/>
      <c r="S21" s="194" t="s">
        <v>19</v>
      </c>
      <c r="T21" s="195"/>
      <c r="U21" s="194" t="s">
        <v>19</v>
      </c>
      <c r="V21" s="195"/>
      <c r="W21" s="194" t="s">
        <v>19</v>
      </c>
      <c r="X21" s="195"/>
      <c r="Y21" s="194" t="s">
        <v>19</v>
      </c>
      <c r="Z21" s="195"/>
      <c r="AA21" s="194" t="s">
        <v>19</v>
      </c>
      <c r="AB21" s="195"/>
      <c r="AC21" s="194" t="s">
        <v>19</v>
      </c>
      <c r="AD21" s="195"/>
      <c r="AE21" s="205"/>
      <c r="AF21" s="206"/>
      <c r="AG21" s="205"/>
      <c r="AH21" s="206"/>
      <c r="AI21" s="205"/>
      <c r="AJ21" s="206"/>
      <c r="AK21" s="205"/>
      <c r="AL21" s="206"/>
      <c r="AM21" s="205"/>
      <c r="AN21" s="206"/>
      <c r="AO21" s="205"/>
      <c r="AP21" s="206"/>
      <c r="AQ21" s="205"/>
      <c r="AR21" s="206"/>
      <c r="AS21" s="205"/>
      <c r="AT21" s="206"/>
      <c r="AU21" s="205"/>
      <c r="AV21" s="206"/>
    </row>
    <row r="22" spans="1:48" s="6" customFormat="1" ht="12" customHeight="1">
      <c r="A22" s="208"/>
      <c r="B22" s="209"/>
      <c r="C22" s="209"/>
      <c r="D22" s="209"/>
      <c r="E22" s="209"/>
      <c r="F22" s="209"/>
      <c r="G22" s="122" t="s">
        <v>24</v>
      </c>
      <c r="H22" s="123"/>
      <c r="I22" s="194" t="s">
        <v>19</v>
      </c>
      <c r="J22" s="195"/>
      <c r="K22" s="194" t="s">
        <v>19</v>
      </c>
      <c r="L22" s="195"/>
      <c r="M22" s="194" t="s">
        <v>19</v>
      </c>
      <c r="N22" s="195"/>
      <c r="O22" s="194" t="s">
        <v>19</v>
      </c>
      <c r="P22" s="195"/>
      <c r="Q22" s="194" t="s">
        <v>19</v>
      </c>
      <c r="R22" s="195"/>
      <c r="S22" s="194" t="s">
        <v>19</v>
      </c>
      <c r="T22" s="195"/>
      <c r="U22" s="194" t="s">
        <v>19</v>
      </c>
      <c r="V22" s="195"/>
      <c r="W22" s="194" t="s">
        <v>19</v>
      </c>
      <c r="X22" s="195"/>
      <c r="Y22" s="194" t="s">
        <v>19</v>
      </c>
      <c r="Z22" s="195"/>
      <c r="AA22" s="194" t="s">
        <v>19</v>
      </c>
      <c r="AB22" s="195"/>
      <c r="AC22" s="194" t="s">
        <v>19</v>
      </c>
      <c r="AD22" s="195"/>
      <c r="AE22" s="194" t="s">
        <v>19</v>
      </c>
      <c r="AF22" s="195"/>
      <c r="AG22" s="205"/>
      <c r="AH22" s="206"/>
      <c r="AI22" s="205"/>
      <c r="AJ22" s="206"/>
      <c r="AK22" s="205"/>
      <c r="AL22" s="206"/>
      <c r="AM22" s="205"/>
      <c r="AN22" s="206"/>
      <c r="AO22" s="205"/>
      <c r="AP22" s="206"/>
      <c r="AQ22" s="205"/>
      <c r="AR22" s="206"/>
      <c r="AS22" s="205"/>
      <c r="AT22" s="206"/>
      <c r="AU22" s="205"/>
      <c r="AV22" s="206"/>
    </row>
    <row r="23" spans="1:48" s="6" customFormat="1" ht="12" customHeight="1">
      <c r="A23" s="208"/>
      <c r="B23" s="209"/>
      <c r="C23" s="209"/>
      <c r="D23" s="209"/>
      <c r="E23" s="209"/>
      <c r="F23" s="209"/>
      <c r="G23" s="122" t="s">
        <v>25</v>
      </c>
      <c r="H23" s="123"/>
      <c r="I23" s="194" t="s">
        <v>19</v>
      </c>
      <c r="J23" s="195"/>
      <c r="K23" s="194" t="s">
        <v>19</v>
      </c>
      <c r="L23" s="195"/>
      <c r="M23" s="194" t="s">
        <v>19</v>
      </c>
      <c r="N23" s="195"/>
      <c r="O23" s="194" t="s">
        <v>19</v>
      </c>
      <c r="P23" s="195"/>
      <c r="Q23" s="194" t="s">
        <v>19</v>
      </c>
      <c r="R23" s="195"/>
      <c r="S23" s="194" t="s">
        <v>19</v>
      </c>
      <c r="T23" s="195"/>
      <c r="U23" s="194" t="s">
        <v>19</v>
      </c>
      <c r="V23" s="195"/>
      <c r="W23" s="194" t="s">
        <v>19</v>
      </c>
      <c r="X23" s="195"/>
      <c r="Y23" s="194" t="s">
        <v>19</v>
      </c>
      <c r="Z23" s="195"/>
      <c r="AA23" s="194" t="s">
        <v>19</v>
      </c>
      <c r="AB23" s="195"/>
      <c r="AC23" s="194" t="s">
        <v>19</v>
      </c>
      <c r="AD23" s="195"/>
      <c r="AE23" s="194" t="s">
        <v>19</v>
      </c>
      <c r="AF23" s="195"/>
      <c r="AG23" s="194" t="s">
        <v>19</v>
      </c>
      <c r="AH23" s="195"/>
      <c r="AI23" s="205"/>
      <c r="AJ23" s="206"/>
      <c r="AK23" s="205"/>
      <c r="AL23" s="206"/>
      <c r="AM23" s="205"/>
      <c r="AN23" s="206"/>
      <c r="AO23" s="205"/>
      <c r="AP23" s="206"/>
      <c r="AQ23" s="205"/>
      <c r="AR23" s="206"/>
      <c r="AS23" s="205"/>
      <c r="AT23" s="206"/>
      <c r="AU23" s="205"/>
      <c r="AV23" s="206"/>
    </row>
    <row r="24" spans="1:48" s="6" customFormat="1" ht="12" customHeight="1">
      <c r="A24" s="208"/>
      <c r="B24" s="209"/>
      <c r="C24" s="209"/>
      <c r="D24" s="209"/>
      <c r="E24" s="209"/>
      <c r="F24" s="209"/>
      <c r="G24" s="122" t="s">
        <v>26</v>
      </c>
      <c r="H24" s="123"/>
      <c r="I24" s="194" t="s">
        <v>19</v>
      </c>
      <c r="J24" s="195"/>
      <c r="K24" s="194" t="s">
        <v>19</v>
      </c>
      <c r="L24" s="195"/>
      <c r="M24" s="194" t="s">
        <v>19</v>
      </c>
      <c r="N24" s="195"/>
      <c r="O24" s="194" t="s">
        <v>19</v>
      </c>
      <c r="P24" s="195"/>
      <c r="Q24" s="194" t="s">
        <v>19</v>
      </c>
      <c r="R24" s="195"/>
      <c r="S24" s="194" t="s">
        <v>19</v>
      </c>
      <c r="T24" s="195"/>
      <c r="U24" s="194" t="s">
        <v>19</v>
      </c>
      <c r="V24" s="195"/>
      <c r="W24" s="194" t="s">
        <v>19</v>
      </c>
      <c r="X24" s="195"/>
      <c r="Y24" s="194" t="s">
        <v>19</v>
      </c>
      <c r="Z24" s="195"/>
      <c r="AA24" s="194" t="s">
        <v>19</v>
      </c>
      <c r="AB24" s="195"/>
      <c r="AC24" s="194" t="s">
        <v>19</v>
      </c>
      <c r="AD24" s="195"/>
      <c r="AE24" s="194" t="s">
        <v>19</v>
      </c>
      <c r="AF24" s="195"/>
      <c r="AG24" s="194" t="s">
        <v>19</v>
      </c>
      <c r="AH24" s="195"/>
      <c r="AI24" s="194" t="s">
        <v>19</v>
      </c>
      <c r="AJ24" s="195"/>
      <c r="AK24" s="205"/>
      <c r="AL24" s="206"/>
      <c r="AM24" s="205"/>
      <c r="AN24" s="206"/>
      <c r="AO24" s="205"/>
      <c r="AP24" s="206"/>
      <c r="AQ24" s="205"/>
      <c r="AR24" s="206"/>
      <c r="AS24" s="205"/>
      <c r="AT24" s="206"/>
      <c r="AU24" s="205"/>
      <c r="AV24" s="206"/>
    </row>
    <row r="25" spans="1:48" s="6" customFormat="1" ht="12" customHeight="1">
      <c r="A25" s="208"/>
      <c r="B25" s="209"/>
      <c r="C25" s="209"/>
      <c r="D25" s="209"/>
      <c r="E25" s="209"/>
      <c r="F25" s="209"/>
      <c r="G25" s="122" t="s">
        <v>27</v>
      </c>
      <c r="H25" s="123"/>
      <c r="I25" s="194" t="s">
        <v>19</v>
      </c>
      <c r="J25" s="195"/>
      <c r="K25" s="194" t="s">
        <v>19</v>
      </c>
      <c r="L25" s="195"/>
      <c r="M25" s="194" t="s">
        <v>19</v>
      </c>
      <c r="N25" s="195"/>
      <c r="O25" s="194" t="s">
        <v>19</v>
      </c>
      <c r="P25" s="195"/>
      <c r="Q25" s="194" t="s">
        <v>19</v>
      </c>
      <c r="R25" s="195"/>
      <c r="S25" s="194" t="s">
        <v>19</v>
      </c>
      <c r="T25" s="195"/>
      <c r="U25" s="194" t="s">
        <v>19</v>
      </c>
      <c r="V25" s="195"/>
      <c r="W25" s="194" t="s">
        <v>19</v>
      </c>
      <c r="X25" s="195"/>
      <c r="Y25" s="194" t="s">
        <v>19</v>
      </c>
      <c r="Z25" s="195"/>
      <c r="AA25" s="194" t="s">
        <v>19</v>
      </c>
      <c r="AB25" s="195"/>
      <c r="AC25" s="194" t="s">
        <v>19</v>
      </c>
      <c r="AD25" s="195"/>
      <c r="AE25" s="194" t="s">
        <v>19</v>
      </c>
      <c r="AF25" s="195"/>
      <c r="AG25" s="194" t="s">
        <v>19</v>
      </c>
      <c r="AH25" s="195"/>
      <c r="AI25" s="194" t="s">
        <v>19</v>
      </c>
      <c r="AJ25" s="195"/>
      <c r="AK25" s="194" t="s">
        <v>19</v>
      </c>
      <c r="AL25" s="195"/>
      <c r="AM25" s="205"/>
      <c r="AN25" s="206"/>
      <c r="AO25" s="205"/>
      <c r="AP25" s="206"/>
      <c r="AQ25" s="205"/>
      <c r="AR25" s="206"/>
      <c r="AS25" s="205"/>
      <c r="AT25" s="206"/>
      <c r="AU25" s="205"/>
      <c r="AV25" s="206"/>
    </row>
    <row r="26" spans="1:48" s="6" customFormat="1" ht="12" customHeight="1">
      <c r="A26" s="208"/>
      <c r="B26" s="209"/>
      <c r="C26" s="209"/>
      <c r="D26" s="209"/>
      <c r="E26" s="209"/>
      <c r="F26" s="209"/>
      <c r="G26" s="122" t="s">
        <v>66</v>
      </c>
      <c r="H26" s="123"/>
      <c r="I26" s="194" t="s">
        <v>19</v>
      </c>
      <c r="J26" s="195"/>
      <c r="K26" s="194" t="s">
        <v>19</v>
      </c>
      <c r="L26" s="195"/>
      <c r="M26" s="194" t="s">
        <v>19</v>
      </c>
      <c r="N26" s="195"/>
      <c r="O26" s="194" t="s">
        <v>19</v>
      </c>
      <c r="P26" s="195"/>
      <c r="Q26" s="194" t="s">
        <v>19</v>
      </c>
      <c r="R26" s="195"/>
      <c r="S26" s="194" t="s">
        <v>19</v>
      </c>
      <c r="T26" s="195"/>
      <c r="U26" s="194" t="s">
        <v>19</v>
      </c>
      <c r="V26" s="195"/>
      <c r="W26" s="194" t="s">
        <v>19</v>
      </c>
      <c r="X26" s="195"/>
      <c r="Y26" s="194" t="s">
        <v>19</v>
      </c>
      <c r="Z26" s="195"/>
      <c r="AA26" s="194" t="s">
        <v>19</v>
      </c>
      <c r="AB26" s="195"/>
      <c r="AC26" s="194" t="s">
        <v>19</v>
      </c>
      <c r="AD26" s="195"/>
      <c r="AE26" s="194" t="s">
        <v>19</v>
      </c>
      <c r="AF26" s="195"/>
      <c r="AG26" s="194" t="s">
        <v>19</v>
      </c>
      <c r="AH26" s="195"/>
      <c r="AI26" s="194" t="s">
        <v>19</v>
      </c>
      <c r="AJ26" s="195"/>
      <c r="AK26" s="194" t="s">
        <v>19</v>
      </c>
      <c r="AL26" s="195"/>
      <c r="AM26" s="194" t="s">
        <v>19</v>
      </c>
      <c r="AN26" s="195"/>
      <c r="AO26" s="205"/>
      <c r="AP26" s="206"/>
      <c r="AQ26" s="205"/>
      <c r="AR26" s="206"/>
      <c r="AS26" s="205"/>
      <c r="AT26" s="206"/>
      <c r="AU26" s="205"/>
      <c r="AV26" s="206"/>
    </row>
    <row r="27" spans="1:48" s="6" customFormat="1" ht="12" customHeight="1">
      <c r="A27" s="208"/>
      <c r="B27" s="209"/>
      <c r="C27" s="209"/>
      <c r="D27" s="209"/>
      <c r="E27" s="209"/>
      <c r="F27" s="209"/>
      <c r="G27" s="122" t="s">
        <v>28</v>
      </c>
      <c r="H27" s="123"/>
      <c r="I27" s="194" t="s">
        <v>19</v>
      </c>
      <c r="J27" s="195"/>
      <c r="K27" s="194" t="s">
        <v>19</v>
      </c>
      <c r="L27" s="195"/>
      <c r="M27" s="194" t="s">
        <v>19</v>
      </c>
      <c r="N27" s="195"/>
      <c r="O27" s="194" t="s">
        <v>19</v>
      </c>
      <c r="P27" s="195"/>
      <c r="Q27" s="194" t="s">
        <v>19</v>
      </c>
      <c r="R27" s="195"/>
      <c r="S27" s="194" t="s">
        <v>19</v>
      </c>
      <c r="T27" s="195"/>
      <c r="U27" s="194" t="s">
        <v>19</v>
      </c>
      <c r="V27" s="195"/>
      <c r="W27" s="194" t="s">
        <v>19</v>
      </c>
      <c r="X27" s="195"/>
      <c r="Y27" s="194" t="s">
        <v>19</v>
      </c>
      <c r="Z27" s="195"/>
      <c r="AA27" s="194" t="s">
        <v>19</v>
      </c>
      <c r="AB27" s="195"/>
      <c r="AC27" s="194" t="s">
        <v>19</v>
      </c>
      <c r="AD27" s="195"/>
      <c r="AE27" s="194" t="s">
        <v>19</v>
      </c>
      <c r="AF27" s="195"/>
      <c r="AG27" s="194" t="s">
        <v>19</v>
      </c>
      <c r="AH27" s="195"/>
      <c r="AI27" s="194" t="s">
        <v>19</v>
      </c>
      <c r="AJ27" s="195"/>
      <c r="AK27" s="194" t="s">
        <v>19</v>
      </c>
      <c r="AL27" s="195"/>
      <c r="AM27" s="194" t="s">
        <v>19</v>
      </c>
      <c r="AN27" s="195"/>
      <c r="AO27" s="194" t="s">
        <v>19</v>
      </c>
      <c r="AP27" s="195"/>
      <c r="AQ27" s="205"/>
      <c r="AR27" s="206"/>
      <c r="AS27" s="205"/>
      <c r="AT27" s="206"/>
      <c r="AU27" s="205"/>
      <c r="AV27" s="206"/>
    </row>
    <row r="28" spans="1:48" s="6" customFormat="1" ht="12" customHeight="1">
      <c r="A28" s="208"/>
      <c r="B28" s="209"/>
      <c r="C28" s="209"/>
      <c r="D28" s="209"/>
      <c r="E28" s="209"/>
      <c r="F28" s="209"/>
      <c r="G28" s="122" t="s">
        <v>67</v>
      </c>
      <c r="H28" s="123"/>
      <c r="I28" s="194" t="s">
        <v>19</v>
      </c>
      <c r="J28" s="195"/>
      <c r="K28" s="194" t="s">
        <v>19</v>
      </c>
      <c r="L28" s="195"/>
      <c r="M28" s="194" t="s">
        <v>19</v>
      </c>
      <c r="N28" s="195"/>
      <c r="O28" s="194" t="s">
        <v>19</v>
      </c>
      <c r="P28" s="195"/>
      <c r="Q28" s="194" t="s">
        <v>19</v>
      </c>
      <c r="R28" s="195"/>
      <c r="S28" s="194" t="s">
        <v>19</v>
      </c>
      <c r="T28" s="195"/>
      <c r="U28" s="194" t="s">
        <v>19</v>
      </c>
      <c r="V28" s="195"/>
      <c r="W28" s="194" t="s">
        <v>19</v>
      </c>
      <c r="X28" s="195"/>
      <c r="Y28" s="194" t="s">
        <v>19</v>
      </c>
      <c r="Z28" s="195"/>
      <c r="AA28" s="194" t="s">
        <v>19</v>
      </c>
      <c r="AB28" s="195"/>
      <c r="AC28" s="194" t="s">
        <v>19</v>
      </c>
      <c r="AD28" s="195"/>
      <c r="AE28" s="194" t="s">
        <v>19</v>
      </c>
      <c r="AF28" s="195"/>
      <c r="AG28" s="194" t="s">
        <v>19</v>
      </c>
      <c r="AH28" s="195"/>
      <c r="AI28" s="194" t="s">
        <v>19</v>
      </c>
      <c r="AJ28" s="195"/>
      <c r="AK28" s="194" t="s">
        <v>19</v>
      </c>
      <c r="AL28" s="195"/>
      <c r="AM28" s="194" t="s">
        <v>19</v>
      </c>
      <c r="AN28" s="195"/>
      <c r="AO28" s="194" t="s">
        <v>19</v>
      </c>
      <c r="AP28" s="195"/>
      <c r="AQ28" s="194" t="s">
        <v>19</v>
      </c>
      <c r="AR28" s="195"/>
      <c r="AS28" s="205"/>
      <c r="AT28" s="206"/>
      <c r="AU28" s="205"/>
      <c r="AV28" s="206"/>
    </row>
    <row r="29" spans="1:48" s="6" customFormat="1" ht="12" customHeight="1">
      <c r="A29" s="208"/>
      <c r="B29" s="209"/>
      <c r="C29" s="209"/>
      <c r="D29" s="209"/>
      <c r="E29" s="209"/>
      <c r="F29" s="209"/>
      <c r="G29" s="122" t="s">
        <v>68</v>
      </c>
      <c r="H29" s="123"/>
      <c r="I29" s="194" t="s">
        <v>19</v>
      </c>
      <c r="J29" s="195"/>
      <c r="K29" s="194" t="s">
        <v>19</v>
      </c>
      <c r="L29" s="195"/>
      <c r="M29" s="194" t="s">
        <v>19</v>
      </c>
      <c r="N29" s="195"/>
      <c r="O29" s="194" t="s">
        <v>19</v>
      </c>
      <c r="P29" s="195"/>
      <c r="Q29" s="194" t="s">
        <v>19</v>
      </c>
      <c r="R29" s="195"/>
      <c r="S29" s="194" t="s">
        <v>19</v>
      </c>
      <c r="T29" s="195"/>
      <c r="U29" s="194" t="s">
        <v>19</v>
      </c>
      <c r="V29" s="195"/>
      <c r="W29" s="194" t="s">
        <v>19</v>
      </c>
      <c r="X29" s="195"/>
      <c r="Y29" s="194" t="s">
        <v>19</v>
      </c>
      <c r="Z29" s="195"/>
      <c r="AA29" s="194" t="s">
        <v>19</v>
      </c>
      <c r="AB29" s="195"/>
      <c r="AC29" s="194" t="s">
        <v>19</v>
      </c>
      <c r="AD29" s="195"/>
      <c r="AE29" s="194" t="s">
        <v>19</v>
      </c>
      <c r="AF29" s="195"/>
      <c r="AG29" s="194" t="s">
        <v>19</v>
      </c>
      <c r="AH29" s="195"/>
      <c r="AI29" s="194" t="s">
        <v>19</v>
      </c>
      <c r="AJ29" s="195"/>
      <c r="AK29" s="194" t="s">
        <v>19</v>
      </c>
      <c r="AL29" s="195"/>
      <c r="AM29" s="194" t="s">
        <v>19</v>
      </c>
      <c r="AN29" s="195"/>
      <c r="AO29" s="194" t="s">
        <v>19</v>
      </c>
      <c r="AP29" s="195"/>
      <c r="AQ29" s="194" t="s">
        <v>19</v>
      </c>
      <c r="AR29" s="195"/>
      <c r="AS29" s="194" t="s">
        <v>19</v>
      </c>
      <c r="AT29" s="195"/>
      <c r="AU29" s="205"/>
      <c r="AV29" s="206"/>
    </row>
    <row r="30" spans="1:33" s="7" customFormat="1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16"/>
    </row>
    <row r="31" spans="1:33" s="7" customFormat="1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6"/>
    </row>
    <row r="32" spans="1:33" s="7" customFormat="1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16"/>
    </row>
    <row r="33" spans="1:33" s="7" customFormat="1" ht="1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16"/>
    </row>
    <row r="34" spans="1:33" s="7" customFormat="1" ht="1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6"/>
    </row>
    <row r="35" spans="1:33" s="7" customFormat="1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16"/>
    </row>
    <row r="36" spans="1:33" s="7" customFormat="1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16"/>
    </row>
    <row r="37" spans="1:33" s="7" customFormat="1" ht="15" customHeight="1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16"/>
    </row>
    <row r="38" spans="1:33" s="7" customFormat="1" ht="1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1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s="7" customFormat="1" ht="15" customHeight="1"/>
    <row r="46" s="7" customFormat="1" ht="15" customHeight="1"/>
    <row r="47" s="7" customFormat="1" ht="15" customHeight="1"/>
    <row r="48" s="7" customFormat="1" ht="15" customHeight="1"/>
    <row r="49" s="7" customFormat="1" ht="15" customHeight="1"/>
    <row r="50" s="7" customFormat="1" ht="15" customHeight="1"/>
    <row r="51" s="7" customFormat="1" ht="15" customHeight="1"/>
    <row r="52" s="7" customFormat="1" ht="15" customHeight="1"/>
    <row r="53" s="7" customFormat="1" ht="15" customHeight="1"/>
    <row r="54" s="7" customFormat="1" ht="15" customHeight="1"/>
    <row r="55" s="7" customFormat="1" ht="15" customHeight="1"/>
    <row r="56" s="7" customFormat="1" ht="15" customHeight="1"/>
    <row r="57" s="7" customFormat="1" ht="15" customHeight="1"/>
    <row r="58" s="7" customFormat="1" ht="15" customHeight="1"/>
    <row r="59" s="7" customFormat="1" ht="15" customHeight="1"/>
    <row r="60" s="7" customFormat="1" ht="15" customHeight="1"/>
    <row r="61" s="7" customFormat="1" ht="15" customHeight="1"/>
    <row r="62" s="7" customFormat="1" ht="15" customHeight="1"/>
    <row r="63" s="7" customFormat="1" ht="15" customHeight="1"/>
    <row r="64" s="7" customFormat="1" ht="15" customHeight="1"/>
    <row r="65" s="7" customFormat="1" ht="15" customHeight="1"/>
    <row r="66" spans="1:32" s="13" customFormat="1" ht="15" customHeight="1">
      <c r="A66" s="7"/>
      <c r="B66" s="7"/>
      <c r="C66" s="7"/>
      <c r="D66" s="7"/>
      <c r="E66" s="7"/>
      <c r="F66" s="7"/>
      <c r="G66" s="7"/>
      <c r="H66" s="7"/>
      <c r="I66" s="7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2"/>
      <c r="AA66" s="12"/>
      <c r="AB66" s="12"/>
      <c r="AC66" s="12"/>
      <c r="AD66" s="12"/>
      <c r="AE66" s="12"/>
      <c r="AF66" s="12"/>
    </row>
    <row r="67" spans="1:32" s="13" customFormat="1" ht="15" customHeight="1">
      <c r="A67" s="7"/>
      <c r="B67" s="7"/>
      <c r="C67" s="7"/>
      <c r="D67" s="7"/>
      <c r="E67" s="7"/>
      <c r="F67" s="7"/>
      <c r="G67" s="7"/>
      <c r="H67" s="7"/>
      <c r="I67" s="7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2"/>
      <c r="AA67" s="12"/>
      <c r="AB67" s="12"/>
      <c r="AC67" s="12"/>
      <c r="AD67" s="12"/>
      <c r="AE67" s="12"/>
      <c r="AF67" s="12"/>
    </row>
    <row r="68" spans="1:32" s="13" customFormat="1" ht="15" customHeight="1">
      <c r="A68" s="7"/>
      <c r="B68" s="7"/>
      <c r="C68" s="7"/>
      <c r="D68" s="7"/>
      <c r="E68" s="7"/>
      <c r="F68" s="7"/>
      <c r="G68" s="7"/>
      <c r="H68" s="7"/>
      <c r="I68" s="7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  <c r="AB68" s="12"/>
      <c r="AC68" s="12"/>
      <c r="AD68" s="12"/>
      <c r="AE68" s="12"/>
      <c r="AF68" s="12"/>
    </row>
    <row r="69" spans="1:32" s="13" customFormat="1" ht="15" customHeight="1">
      <c r="A69" s="7"/>
      <c r="B69" s="7"/>
      <c r="C69" s="7"/>
      <c r="D69" s="7"/>
      <c r="E69" s="7"/>
      <c r="F69" s="7"/>
      <c r="G69" s="7"/>
      <c r="H69" s="7"/>
      <c r="I69" s="7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2"/>
      <c r="AA69" s="12"/>
      <c r="AB69" s="12"/>
      <c r="AC69" s="12"/>
      <c r="AD69" s="12"/>
      <c r="AE69" s="12"/>
      <c r="AF69" s="12"/>
    </row>
    <row r="70" spans="1:32" s="13" customFormat="1" ht="15" customHeight="1">
      <c r="A70" s="7"/>
      <c r="B70" s="7"/>
      <c r="C70" s="7"/>
      <c r="D70" s="7"/>
      <c r="E70" s="7"/>
      <c r="F70" s="7"/>
      <c r="G70" s="7"/>
      <c r="H70" s="7"/>
      <c r="I70" s="7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2"/>
      <c r="AA70" s="12"/>
      <c r="AB70" s="12"/>
      <c r="AC70" s="12"/>
      <c r="AD70" s="12"/>
      <c r="AE70" s="12"/>
      <c r="AF70" s="12"/>
    </row>
    <row r="71" spans="1:32" ht="15" customHeight="1">
      <c r="A71" s="7"/>
      <c r="B71" s="7"/>
      <c r="C71" s="7"/>
      <c r="D71" s="7"/>
      <c r="E71" s="7"/>
      <c r="F71" s="7"/>
      <c r="G71" s="7"/>
      <c r="H71" s="7"/>
      <c r="I71" s="7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2"/>
      <c r="AA71" s="12"/>
      <c r="AB71" s="12"/>
      <c r="AC71" s="12"/>
      <c r="AD71" s="12"/>
      <c r="AE71" s="12"/>
      <c r="AF71" s="12"/>
    </row>
    <row r="72" spans="1:32" s="13" customFormat="1" ht="11.25" customHeight="1">
      <c r="A72" s="7"/>
      <c r="B72" s="7"/>
      <c r="C72" s="7"/>
      <c r="D72" s="7"/>
      <c r="E72" s="7"/>
      <c r="F72" s="7"/>
      <c r="G72" s="7"/>
      <c r="H72" s="7"/>
      <c r="I72" s="7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2"/>
      <c r="AA72" s="12"/>
      <c r="AB72" s="12"/>
      <c r="AC72" s="12"/>
      <c r="AD72" s="12"/>
      <c r="AE72" s="12"/>
      <c r="AF72" s="12"/>
    </row>
    <row r="73" spans="1:32" ht="11.25" customHeight="1">
      <c r="A73" s="7"/>
      <c r="B73" s="7"/>
      <c r="C73" s="7"/>
      <c r="D73" s="7"/>
      <c r="E73" s="7"/>
      <c r="F73" s="7"/>
      <c r="G73" s="7"/>
      <c r="H73" s="7"/>
      <c r="I73" s="7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2"/>
      <c r="AA73" s="12"/>
      <c r="AB73" s="12"/>
      <c r="AC73" s="12"/>
      <c r="AD73" s="12"/>
      <c r="AE73" s="12"/>
      <c r="AF73" s="12"/>
    </row>
    <row r="74" spans="1:32" ht="11.25" customHeight="1">
      <c r="A74" s="7"/>
      <c r="B74" s="7"/>
      <c r="C74" s="7"/>
      <c r="D74" s="7"/>
      <c r="E74" s="7"/>
      <c r="F74" s="7"/>
      <c r="G74" s="7"/>
      <c r="H74" s="7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2"/>
      <c r="AA74" s="12"/>
      <c r="AB74" s="12"/>
      <c r="AC74" s="12"/>
      <c r="AD74" s="12"/>
      <c r="AE74" s="12"/>
      <c r="AF74" s="12"/>
    </row>
    <row r="75" spans="1:32" ht="9.75" customHeight="1">
      <c r="A75" s="3"/>
      <c r="B75" s="3"/>
      <c r="C75" s="3"/>
      <c r="D75" s="3"/>
      <c r="E75" s="3"/>
      <c r="F75" s="3"/>
      <c r="G75" s="3"/>
      <c r="H75" s="14"/>
      <c r="I75" s="14"/>
      <c r="J75" s="14"/>
      <c r="K75" s="14"/>
      <c r="L75" s="14"/>
      <c r="M75" s="14"/>
      <c r="N75" s="14"/>
      <c r="O75" s="14"/>
      <c r="P75" s="14"/>
      <c r="Q75" s="3"/>
      <c r="R75" s="15"/>
      <c r="S75" s="15"/>
      <c r="T75" s="15"/>
      <c r="U75" s="14"/>
      <c r="V75" s="14"/>
      <c r="W75" s="14"/>
      <c r="X75" s="14"/>
      <c r="Y75" s="14"/>
      <c r="Z75" s="14"/>
      <c r="AA75" s="14"/>
      <c r="AB75" s="14"/>
      <c r="AC75" s="14"/>
      <c r="AD75" s="16"/>
      <c r="AE75" s="16"/>
      <c r="AF75" s="16"/>
    </row>
    <row r="76" spans="1:32" ht="9.75" customHeight="1">
      <c r="A76" s="3"/>
      <c r="B76" s="3"/>
      <c r="C76" s="3"/>
      <c r="D76" s="3"/>
      <c r="E76" s="3"/>
      <c r="F76" s="3"/>
      <c r="G76" s="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5"/>
      <c r="S76" s="15"/>
      <c r="T76" s="15"/>
      <c r="U76" s="14"/>
      <c r="V76" s="14"/>
      <c r="W76" s="14"/>
      <c r="X76" s="14"/>
      <c r="Y76" s="14"/>
      <c r="Z76" s="14"/>
      <c r="AA76" s="14"/>
      <c r="AB76" s="14"/>
      <c r="AC76" s="14"/>
      <c r="AD76" s="16"/>
      <c r="AE76" s="16"/>
      <c r="AF76" s="16"/>
    </row>
    <row r="77" spans="1:32" ht="9.75" customHeight="1">
      <c r="A77" s="3"/>
      <c r="B77" s="3"/>
      <c r="C77" s="3"/>
      <c r="D77" s="3"/>
      <c r="E77" s="3"/>
      <c r="F77" s="3"/>
      <c r="G77" s="3"/>
      <c r="H77" s="3"/>
      <c r="I77" s="14"/>
      <c r="J77" s="14"/>
      <c r="K77" s="14"/>
      <c r="L77" s="14"/>
      <c r="M77" s="14"/>
      <c r="N77" s="14"/>
      <c r="O77" s="14"/>
      <c r="P77" s="14"/>
      <c r="Q77" s="14"/>
      <c r="R77" s="3"/>
      <c r="S77" s="3"/>
      <c r="T77" s="3"/>
      <c r="U77" s="3"/>
      <c r="V77" s="3"/>
      <c r="W77" s="3"/>
      <c r="X77" s="3"/>
      <c r="Y77" s="3"/>
      <c r="Z77" s="3"/>
      <c r="AA77" s="16"/>
      <c r="AB77" s="16"/>
      <c r="AC77" s="16"/>
      <c r="AD77" s="16"/>
      <c r="AE77" s="16"/>
      <c r="AF77" s="16"/>
    </row>
    <row r="78" spans="1:32" ht="9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16"/>
      <c r="AB78" s="16"/>
      <c r="AC78" s="16"/>
      <c r="AD78" s="16"/>
      <c r="AE78" s="16"/>
      <c r="AF78" s="16"/>
    </row>
  </sheetData>
  <sheetProtection/>
  <mergeCells count="519">
    <mergeCell ref="A1:AV1"/>
    <mergeCell ref="S25:T25"/>
    <mergeCell ref="U25:V25"/>
    <mergeCell ref="W25:X25"/>
    <mergeCell ref="Y25:Z25"/>
    <mergeCell ref="A6:F6"/>
    <mergeCell ref="O25:P25"/>
    <mergeCell ref="Q25:R25"/>
    <mergeCell ref="M12:N12"/>
    <mergeCell ref="O12:P12"/>
    <mergeCell ref="Q12:R12"/>
    <mergeCell ref="A8:F8"/>
    <mergeCell ref="A12:F12"/>
    <mergeCell ref="G12:H12"/>
    <mergeCell ref="I12:J12"/>
    <mergeCell ref="K12:L12"/>
    <mergeCell ref="A9:F9"/>
    <mergeCell ref="G9:H9"/>
    <mergeCell ref="I9:J9"/>
    <mergeCell ref="K9:L9"/>
    <mergeCell ref="A7:F7"/>
    <mergeCell ref="AS26:AT26"/>
    <mergeCell ref="AC26:AD26"/>
    <mergeCell ref="AE26:AF26"/>
    <mergeCell ref="AG26:AH26"/>
    <mergeCell ref="AI26:AJ26"/>
    <mergeCell ref="U26:V26"/>
    <mergeCell ref="W26:X26"/>
    <mergeCell ref="AA25:AB25"/>
    <mergeCell ref="Y26:Z26"/>
    <mergeCell ref="AU26:AV26"/>
    <mergeCell ref="AK26:AL26"/>
    <mergeCell ref="AM26:AN26"/>
    <mergeCell ref="AO26:AP26"/>
    <mergeCell ref="AQ26:AR26"/>
    <mergeCell ref="AA26:AB26"/>
    <mergeCell ref="O26:P26"/>
    <mergeCell ref="Q26:R26"/>
    <mergeCell ref="S26:T26"/>
    <mergeCell ref="A26:F26"/>
    <mergeCell ref="G26:H26"/>
    <mergeCell ref="I26:J26"/>
    <mergeCell ref="K26:L26"/>
    <mergeCell ref="M26:N26"/>
    <mergeCell ref="A24:F24"/>
    <mergeCell ref="G24:H24"/>
    <mergeCell ref="I24:J24"/>
    <mergeCell ref="M25:N25"/>
    <mergeCell ref="A25:F25"/>
    <mergeCell ref="G25:H25"/>
    <mergeCell ref="I25:J25"/>
    <mergeCell ref="K24:L24"/>
    <mergeCell ref="K25:L25"/>
    <mergeCell ref="AE25:AF25"/>
    <mergeCell ref="O24:P24"/>
    <mergeCell ref="Q24:R24"/>
    <mergeCell ref="S24:T24"/>
    <mergeCell ref="W24:X24"/>
    <mergeCell ref="Y24:Z24"/>
    <mergeCell ref="AA24:AB24"/>
    <mergeCell ref="AC25:AD25"/>
    <mergeCell ref="AG25:AH25"/>
    <mergeCell ref="AE11:AF11"/>
    <mergeCell ref="AG11:AH11"/>
    <mergeCell ref="S11:T11"/>
    <mergeCell ref="U11:V11"/>
    <mergeCell ref="W11:X11"/>
    <mergeCell ref="Y11:Z11"/>
    <mergeCell ref="U24:V24"/>
    <mergeCell ref="AA11:AB11"/>
    <mergeCell ref="AC11:AD11"/>
    <mergeCell ref="AI25:AJ25"/>
    <mergeCell ref="AK25:AL25"/>
    <mergeCell ref="AM25:AN25"/>
    <mergeCell ref="AO25:AP25"/>
    <mergeCell ref="AQ25:AR25"/>
    <mergeCell ref="AS25:AT25"/>
    <mergeCell ref="AU25:AV25"/>
    <mergeCell ref="A11:F11"/>
    <mergeCell ref="G11:H11"/>
    <mergeCell ref="I11:J11"/>
    <mergeCell ref="K11:L11"/>
    <mergeCell ref="M11:N11"/>
    <mergeCell ref="O11:P11"/>
    <mergeCell ref="Q11:R11"/>
    <mergeCell ref="AQ11:AR11"/>
    <mergeCell ref="AS11:AT11"/>
    <mergeCell ref="AU11:AV11"/>
    <mergeCell ref="AI11:AJ11"/>
    <mergeCell ref="AK11:AL11"/>
    <mergeCell ref="AM11:AN11"/>
    <mergeCell ref="AO11:AP11"/>
    <mergeCell ref="M24:N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M9:N9"/>
    <mergeCell ref="O9:P9"/>
    <mergeCell ref="Q9:R9"/>
    <mergeCell ref="S9:T9"/>
    <mergeCell ref="U9:V9"/>
    <mergeCell ref="W9:X9"/>
    <mergeCell ref="Y9:Z9"/>
    <mergeCell ref="AM9:AN9"/>
    <mergeCell ref="AO9:AP9"/>
    <mergeCell ref="AA9:AB9"/>
    <mergeCell ref="AC9:AD9"/>
    <mergeCell ref="AE9:AF9"/>
    <mergeCell ref="AG9:AH9"/>
    <mergeCell ref="AQ9:AR9"/>
    <mergeCell ref="AS9:AT9"/>
    <mergeCell ref="AU9:AV9"/>
    <mergeCell ref="A10:F10"/>
    <mergeCell ref="G10:H10"/>
    <mergeCell ref="I10:J10"/>
    <mergeCell ref="K10:L10"/>
    <mergeCell ref="M10:N10"/>
    <mergeCell ref="O10:P10"/>
    <mergeCell ref="Q10:R10"/>
    <mergeCell ref="S10:T10"/>
    <mergeCell ref="U10:V10"/>
    <mergeCell ref="AO10:AP10"/>
    <mergeCell ref="AQ10:AR10"/>
    <mergeCell ref="AS10:AT10"/>
    <mergeCell ref="AE10:AF10"/>
    <mergeCell ref="AG10:AH10"/>
    <mergeCell ref="AI10:AJ10"/>
    <mergeCell ref="AK10:AL10"/>
    <mergeCell ref="A5:F5"/>
    <mergeCell ref="G5:H5"/>
    <mergeCell ref="AM10:AN10"/>
    <mergeCell ref="W10:X10"/>
    <mergeCell ref="Y10:Z10"/>
    <mergeCell ref="AA10:AB10"/>
    <mergeCell ref="AC10:AD10"/>
    <mergeCell ref="AI9:AJ9"/>
    <mergeCell ref="AK9:AL9"/>
    <mergeCell ref="I5:AV5"/>
    <mergeCell ref="AS21:AT21"/>
    <mergeCell ref="AU10:AV10"/>
    <mergeCell ref="AK21:AL21"/>
    <mergeCell ref="AM21:AN21"/>
    <mergeCell ref="AO21:AP21"/>
    <mergeCell ref="AQ21:AR21"/>
    <mergeCell ref="AK18:AL18"/>
    <mergeCell ref="AM18:AN18"/>
    <mergeCell ref="AO18:AP18"/>
    <mergeCell ref="AQ18:AR18"/>
    <mergeCell ref="AC21:AD21"/>
    <mergeCell ref="AE21:AF21"/>
    <mergeCell ref="AG21:AH21"/>
    <mergeCell ref="AI21:AJ21"/>
    <mergeCell ref="U21:V21"/>
    <mergeCell ref="W21:X21"/>
    <mergeCell ref="Y21:Z21"/>
    <mergeCell ref="AA21:AB21"/>
    <mergeCell ref="S21:T21"/>
    <mergeCell ref="A21:F21"/>
    <mergeCell ref="G21:H21"/>
    <mergeCell ref="I21:J21"/>
    <mergeCell ref="K21:L21"/>
    <mergeCell ref="M21:N21"/>
    <mergeCell ref="O21:P21"/>
    <mergeCell ref="Q21:R21"/>
    <mergeCell ref="AU21:AV21"/>
    <mergeCell ref="A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S18:AT18"/>
    <mergeCell ref="AU18:AV18"/>
    <mergeCell ref="A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17:F17"/>
    <mergeCell ref="G17:H17"/>
    <mergeCell ref="I17:J17"/>
    <mergeCell ref="K17:L17"/>
    <mergeCell ref="M17:N17"/>
    <mergeCell ref="O17:P17"/>
    <mergeCell ref="Q17:R17"/>
    <mergeCell ref="S17:T17"/>
    <mergeCell ref="U17:V17"/>
    <mergeCell ref="AK17:AL17"/>
    <mergeCell ref="W17:X17"/>
    <mergeCell ref="Y17:Z17"/>
    <mergeCell ref="AA17:AB17"/>
    <mergeCell ref="AC17:AD17"/>
    <mergeCell ref="AM17:AN17"/>
    <mergeCell ref="U12:V12"/>
    <mergeCell ref="W12:X12"/>
    <mergeCell ref="Y12:Z12"/>
    <mergeCell ref="AE17:AF17"/>
    <mergeCell ref="AG17:AH17"/>
    <mergeCell ref="AI17:AJ17"/>
    <mergeCell ref="AA12:AB12"/>
    <mergeCell ref="AC12:AD12"/>
    <mergeCell ref="AE12:AF12"/>
    <mergeCell ref="AU17:AV17"/>
    <mergeCell ref="AO17:AP17"/>
    <mergeCell ref="AQ17:AR17"/>
    <mergeCell ref="AS17:AT17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13:F13"/>
    <mergeCell ref="G13:H13"/>
    <mergeCell ref="I13:J13"/>
    <mergeCell ref="K13:L13"/>
    <mergeCell ref="M13:N13"/>
    <mergeCell ref="O13:P13"/>
    <mergeCell ref="Q13:R13"/>
    <mergeCell ref="AG13:AH13"/>
    <mergeCell ref="S14:T14"/>
    <mergeCell ref="U14:V14"/>
    <mergeCell ref="AI13:AJ13"/>
    <mergeCell ref="AK13:AL13"/>
    <mergeCell ref="S13:T13"/>
    <mergeCell ref="U13:V13"/>
    <mergeCell ref="W13:X13"/>
    <mergeCell ref="Y13:Z13"/>
    <mergeCell ref="AA13:AB13"/>
    <mergeCell ref="AC13:AD13"/>
    <mergeCell ref="AM13:AN13"/>
    <mergeCell ref="AE13:AF13"/>
    <mergeCell ref="A14:F14"/>
    <mergeCell ref="G14:H14"/>
    <mergeCell ref="I14:J14"/>
    <mergeCell ref="K14:L14"/>
    <mergeCell ref="Y14:Z14"/>
    <mergeCell ref="M14:N14"/>
    <mergeCell ref="O14:P14"/>
    <mergeCell ref="Q14:R14"/>
    <mergeCell ref="Y27:Z27"/>
    <mergeCell ref="AA27:AB27"/>
    <mergeCell ref="AU13:AV13"/>
    <mergeCell ref="AO13:AP13"/>
    <mergeCell ref="AQ13:AR13"/>
    <mergeCell ref="AS13:AT13"/>
    <mergeCell ref="AA14:AB14"/>
    <mergeCell ref="AC14:AD14"/>
    <mergeCell ref="AE14:AF14"/>
    <mergeCell ref="AG14:AH14"/>
    <mergeCell ref="AC27:AD27"/>
    <mergeCell ref="AM14:AN14"/>
    <mergeCell ref="AO27:AP27"/>
    <mergeCell ref="AQ27:AR27"/>
    <mergeCell ref="A27:F27"/>
    <mergeCell ref="G27:H27"/>
    <mergeCell ref="I27:J27"/>
    <mergeCell ref="K27:L27"/>
    <mergeCell ref="AE27:AF27"/>
    <mergeCell ref="AG27:AH27"/>
    <mergeCell ref="AI27:AJ27"/>
    <mergeCell ref="AK27:AL27"/>
    <mergeCell ref="AS14:AT14"/>
    <mergeCell ref="AU14:AV14"/>
    <mergeCell ref="AI14:AJ14"/>
    <mergeCell ref="AK14:AL14"/>
    <mergeCell ref="AQ14:AR14"/>
    <mergeCell ref="AO14:AP14"/>
    <mergeCell ref="AS27:AT27"/>
    <mergeCell ref="AU27:AV27"/>
    <mergeCell ref="AM27:AN27"/>
    <mergeCell ref="A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K29:AL29"/>
    <mergeCell ref="AM29:AN29"/>
    <mergeCell ref="AO29:AP29"/>
    <mergeCell ref="AA29:AB29"/>
    <mergeCell ref="AC29:AD29"/>
    <mergeCell ref="AE29:AF29"/>
    <mergeCell ref="AG29:AH29"/>
    <mergeCell ref="AU6:AV6"/>
    <mergeCell ref="G8:AV8"/>
    <mergeCell ref="AQ29:AR29"/>
    <mergeCell ref="AS29:AT29"/>
    <mergeCell ref="AU29:AV29"/>
    <mergeCell ref="AI29:AJ29"/>
    <mergeCell ref="AM6:AN6"/>
    <mergeCell ref="AO6:AP6"/>
    <mergeCell ref="AQ6:AR6"/>
    <mergeCell ref="AS6:AT6"/>
    <mergeCell ref="AE6:AF6"/>
    <mergeCell ref="AG6:AH6"/>
    <mergeCell ref="AI6:AJ6"/>
    <mergeCell ref="AK6:AL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  <mergeCell ref="S6:T6"/>
    <mergeCell ref="U6:V6"/>
    <mergeCell ref="AO7:AP7"/>
    <mergeCell ref="AQ7:AR7"/>
    <mergeCell ref="AS7:AT7"/>
    <mergeCell ref="AU7:AV7"/>
    <mergeCell ref="AG7:AH7"/>
    <mergeCell ref="AI7:AJ7"/>
    <mergeCell ref="AK7:AL7"/>
    <mergeCell ref="AM7:AN7"/>
    <mergeCell ref="Y7:Z7"/>
    <mergeCell ref="AA7:AB7"/>
    <mergeCell ref="AC7:AD7"/>
    <mergeCell ref="AE7:AF7"/>
    <mergeCell ref="U28:V28"/>
    <mergeCell ref="S7:T7"/>
    <mergeCell ref="U7:V7"/>
    <mergeCell ref="W7:X7"/>
    <mergeCell ref="W27:X27"/>
    <mergeCell ref="U27:V27"/>
    <mergeCell ref="W14:X14"/>
    <mergeCell ref="S12:T12"/>
    <mergeCell ref="M28:N28"/>
    <mergeCell ref="O28:P28"/>
    <mergeCell ref="Q28:R28"/>
    <mergeCell ref="S28:T28"/>
    <mergeCell ref="M27:N27"/>
    <mergeCell ref="O27:P27"/>
    <mergeCell ref="Q27:R27"/>
    <mergeCell ref="S27:T27"/>
    <mergeCell ref="A28:F28"/>
    <mergeCell ref="G28:H28"/>
    <mergeCell ref="I28:J28"/>
    <mergeCell ref="K28:L28"/>
    <mergeCell ref="W28:X28"/>
    <mergeCell ref="Y28:Z28"/>
    <mergeCell ref="AA28:AB28"/>
    <mergeCell ref="AC28:AD28"/>
    <mergeCell ref="AQ28:AR28"/>
    <mergeCell ref="AS28:AT28"/>
    <mergeCell ref="AE28:AF28"/>
    <mergeCell ref="AG28:AH28"/>
    <mergeCell ref="AI28:AJ28"/>
    <mergeCell ref="AK28:AL28"/>
    <mergeCell ref="A2:AV2"/>
    <mergeCell ref="AU28:AV28"/>
    <mergeCell ref="G7:H7"/>
    <mergeCell ref="I7:J7"/>
    <mergeCell ref="K7:L7"/>
    <mergeCell ref="M7:N7"/>
    <mergeCell ref="O7:P7"/>
    <mergeCell ref="Q7:R7"/>
    <mergeCell ref="AM28:AN28"/>
    <mergeCell ref="AO28:AP28"/>
    <mergeCell ref="A3:F3"/>
    <mergeCell ref="G3:K3"/>
    <mergeCell ref="M3:AV3"/>
    <mergeCell ref="A4:E4"/>
    <mergeCell ref="F4:L4"/>
    <mergeCell ref="M4:AV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I86"/>
  <sheetViews>
    <sheetView showGridLines="0" zoomScalePageLayoutView="0" workbookViewId="0" topLeftCell="A1">
      <selection activeCell="A1" sqref="A1:AG1"/>
    </sheetView>
  </sheetViews>
  <sheetFormatPr defaultColWidth="2.75390625" defaultRowHeight="12.75"/>
  <cols>
    <col min="1" max="21" width="2.75390625" style="1" customWidth="1"/>
    <col min="22" max="22" width="1.75390625" style="1" customWidth="1"/>
    <col min="23" max="24" width="3.75390625" style="1" customWidth="1"/>
    <col min="25" max="26" width="1.75390625" style="1" customWidth="1"/>
    <col min="27" max="27" width="3.875" style="1" customWidth="1"/>
    <col min="28" max="28" width="3.75390625" style="1" customWidth="1"/>
    <col min="29" max="30" width="1.75390625" style="1" customWidth="1"/>
    <col min="31" max="32" width="3.75390625" style="1" customWidth="1"/>
    <col min="33" max="33" width="1.75390625" style="1" customWidth="1"/>
    <col min="34" max="16384" width="2.75390625" style="1" customWidth="1"/>
  </cols>
  <sheetData>
    <row r="1" spans="1:33" ht="12.75">
      <c r="A1" s="119" t="s">
        <v>219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27.75" customHeight="1">
      <c r="A2" s="103" t="s">
        <v>285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</row>
    <row r="3" spans="1:35" ht="15.75" customHeight="1">
      <c r="A3" s="17"/>
      <c r="B3" s="17"/>
      <c r="C3" s="17"/>
      <c r="D3" s="61"/>
      <c r="E3" s="133"/>
      <c r="F3" s="134"/>
      <c r="G3" s="134"/>
      <c r="H3" s="135"/>
      <c r="I3" s="60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I3" s="59"/>
    </row>
    <row r="4" spans="1:35" s="83" customFormat="1" ht="12.75">
      <c r="A4" s="81"/>
      <c r="B4" s="81"/>
      <c r="C4" s="136" t="s">
        <v>40</v>
      </c>
      <c r="D4" s="136"/>
      <c r="E4" s="136"/>
      <c r="F4" s="136"/>
      <c r="G4" s="136"/>
      <c r="H4" s="136"/>
      <c r="I4" s="136"/>
      <c r="J4" s="136"/>
      <c r="K4" s="87"/>
      <c r="L4" s="193" t="s">
        <v>206</v>
      </c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I4" s="82"/>
    </row>
    <row r="5" spans="1:33" s="6" customFormat="1" ht="47.25" customHeight="1">
      <c r="A5" s="122" t="s">
        <v>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23"/>
      <c r="S5" s="177" t="s">
        <v>0</v>
      </c>
      <c r="T5" s="177"/>
      <c r="U5" s="177"/>
      <c r="V5" s="122" t="s">
        <v>290</v>
      </c>
      <c r="W5" s="176"/>
      <c r="X5" s="176"/>
      <c r="Y5" s="123"/>
      <c r="Z5" s="122" t="s">
        <v>143</v>
      </c>
      <c r="AA5" s="176"/>
      <c r="AB5" s="176"/>
      <c r="AC5" s="123"/>
      <c r="AD5" s="122" t="s">
        <v>289</v>
      </c>
      <c r="AE5" s="176"/>
      <c r="AF5" s="176"/>
      <c r="AG5" s="123"/>
    </row>
    <row r="6" spans="1:33" s="7" customFormat="1" ht="9" customHeight="1">
      <c r="A6" s="122" t="s">
        <v>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23"/>
      <c r="S6" s="189" t="s">
        <v>2</v>
      </c>
      <c r="T6" s="189"/>
      <c r="U6" s="189"/>
      <c r="V6" s="190" t="s">
        <v>3</v>
      </c>
      <c r="W6" s="191"/>
      <c r="X6" s="191"/>
      <c r="Y6" s="192"/>
      <c r="Z6" s="190" t="s">
        <v>4</v>
      </c>
      <c r="AA6" s="191"/>
      <c r="AB6" s="191"/>
      <c r="AC6" s="192"/>
      <c r="AD6" s="190" t="s">
        <v>15</v>
      </c>
      <c r="AE6" s="191"/>
      <c r="AF6" s="191"/>
      <c r="AG6" s="192"/>
    </row>
    <row r="7" spans="1:33" s="7" customFormat="1" ht="11.25" customHeight="1">
      <c r="A7" s="208" t="s">
        <v>75</v>
      </c>
      <c r="B7" s="209"/>
      <c r="C7" s="209"/>
      <c r="D7" s="209"/>
      <c r="E7" s="209"/>
      <c r="F7" s="209"/>
      <c r="G7" s="209"/>
      <c r="H7" s="155" t="s">
        <v>76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43" t="s">
        <v>29</v>
      </c>
      <c r="T7" s="144"/>
      <c r="U7" s="145"/>
      <c r="V7" s="186"/>
      <c r="W7" s="187"/>
      <c r="X7" s="187"/>
      <c r="Y7" s="188"/>
      <c r="Z7" s="186"/>
      <c r="AA7" s="187"/>
      <c r="AB7" s="187"/>
      <c r="AC7" s="188"/>
      <c r="AD7" s="186"/>
      <c r="AE7" s="187"/>
      <c r="AF7" s="187"/>
      <c r="AG7" s="188"/>
    </row>
    <row r="8" spans="1:33" s="7" customFormat="1" ht="11.25" customHeight="1">
      <c r="A8" s="208"/>
      <c r="B8" s="209"/>
      <c r="C8" s="209"/>
      <c r="D8" s="209"/>
      <c r="E8" s="209"/>
      <c r="F8" s="209"/>
      <c r="G8" s="209"/>
      <c r="H8" s="155" t="s">
        <v>77</v>
      </c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43" t="s">
        <v>6</v>
      </c>
      <c r="T8" s="144"/>
      <c r="U8" s="145"/>
      <c r="V8" s="74" t="s">
        <v>194</v>
      </c>
      <c r="W8" s="187"/>
      <c r="X8" s="187"/>
      <c r="Y8" s="75" t="s">
        <v>195</v>
      </c>
      <c r="Z8" s="74" t="s">
        <v>194</v>
      </c>
      <c r="AA8" s="187"/>
      <c r="AB8" s="187"/>
      <c r="AC8" s="75" t="s">
        <v>195</v>
      </c>
      <c r="AD8" s="74" t="s">
        <v>194</v>
      </c>
      <c r="AE8" s="187"/>
      <c r="AF8" s="187"/>
      <c r="AG8" s="75" t="s">
        <v>195</v>
      </c>
    </row>
    <row r="9" spans="1:33" s="7" customFormat="1" ht="11.25" customHeight="1">
      <c r="A9" s="208"/>
      <c r="B9" s="209"/>
      <c r="C9" s="209"/>
      <c r="D9" s="209"/>
      <c r="E9" s="209"/>
      <c r="F9" s="209"/>
      <c r="G9" s="209"/>
      <c r="H9" s="155" t="s">
        <v>113</v>
      </c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43" t="s">
        <v>30</v>
      </c>
      <c r="T9" s="144"/>
      <c r="U9" s="145"/>
      <c r="V9" s="186"/>
      <c r="W9" s="187"/>
      <c r="X9" s="187"/>
      <c r="Y9" s="188"/>
      <c r="Z9" s="186"/>
      <c r="AA9" s="187"/>
      <c r="AB9" s="187"/>
      <c r="AC9" s="188"/>
      <c r="AD9" s="186"/>
      <c r="AE9" s="187"/>
      <c r="AF9" s="187"/>
      <c r="AG9" s="188"/>
    </row>
    <row r="10" spans="1:33" s="7" customFormat="1" ht="11.25" customHeight="1">
      <c r="A10" s="208" t="s">
        <v>181</v>
      </c>
      <c r="B10" s="209"/>
      <c r="C10" s="209"/>
      <c r="D10" s="209"/>
      <c r="E10" s="209"/>
      <c r="F10" s="209"/>
      <c r="G10" s="209"/>
      <c r="H10" s="155" t="s">
        <v>76</v>
      </c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43" t="s">
        <v>32</v>
      </c>
      <c r="T10" s="144"/>
      <c r="U10" s="145"/>
      <c r="V10" s="229"/>
      <c r="W10" s="230"/>
      <c r="X10" s="230"/>
      <c r="Y10" s="231"/>
      <c r="Z10" s="229"/>
      <c r="AA10" s="230"/>
      <c r="AB10" s="230"/>
      <c r="AC10" s="231"/>
      <c r="AD10" s="229"/>
      <c r="AE10" s="230"/>
      <c r="AF10" s="230"/>
      <c r="AG10" s="231"/>
    </row>
    <row r="11" spans="1:33" s="7" customFormat="1" ht="11.25" customHeight="1">
      <c r="A11" s="208"/>
      <c r="B11" s="209"/>
      <c r="C11" s="209"/>
      <c r="D11" s="209"/>
      <c r="E11" s="209"/>
      <c r="F11" s="209"/>
      <c r="G11" s="209"/>
      <c r="H11" s="155" t="s">
        <v>78</v>
      </c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43" t="s">
        <v>33</v>
      </c>
      <c r="T11" s="144"/>
      <c r="U11" s="145"/>
      <c r="V11" s="74" t="s">
        <v>194</v>
      </c>
      <c r="W11" s="187"/>
      <c r="X11" s="187"/>
      <c r="Y11" s="75" t="s">
        <v>195</v>
      </c>
      <c r="Z11" s="74" t="s">
        <v>194</v>
      </c>
      <c r="AA11" s="187"/>
      <c r="AB11" s="187"/>
      <c r="AC11" s="75" t="s">
        <v>195</v>
      </c>
      <c r="AD11" s="74" t="s">
        <v>194</v>
      </c>
      <c r="AE11" s="187"/>
      <c r="AF11" s="187"/>
      <c r="AG11" s="75" t="s">
        <v>195</v>
      </c>
    </row>
    <row r="12" spans="1:33" s="7" customFormat="1" ht="11.25" customHeight="1">
      <c r="A12" s="208"/>
      <c r="B12" s="209"/>
      <c r="C12" s="209"/>
      <c r="D12" s="209"/>
      <c r="E12" s="209"/>
      <c r="F12" s="209"/>
      <c r="G12" s="209"/>
      <c r="H12" s="155" t="s">
        <v>113</v>
      </c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43" t="s">
        <v>34</v>
      </c>
      <c r="T12" s="144"/>
      <c r="U12" s="145"/>
      <c r="V12" s="186"/>
      <c r="W12" s="187"/>
      <c r="X12" s="187"/>
      <c r="Y12" s="188"/>
      <c r="Z12" s="186"/>
      <c r="AA12" s="187"/>
      <c r="AB12" s="187"/>
      <c r="AC12" s="188"/>
      <c r="AD12" s="186"/>
      <c r="AE12" s="187"/>
      <c r="AF12" s="187"/>
      <c r="AG12" s="188"/>
    </row>
    <row r="13" spans="1:33" s="7" customFormat="1" ht="11.25" customHeight="1">
      <c r="A13" s="208" t="s">
        <v>79</v>
      </c>
      <c r="B13" s="209"/>
      <c r="C13" s="209"/>
      <c r="D13" s="209"/>
      <c r="E13" s="209"/>
      <c r="F13" s="209"/>
      <c r="G13" s="209"/>
      <c r="H13" s="155" t="s">
        <v>76</v>
      </c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43" t="s">
        <v>35</v>
      </c>
      <c r="T13" s="144"/>
      <c r="U13" s="145"/>
      <c r="V13" s="186"/>
      <c r="W13" s="187"/>
      <c r="X13" s="187"/>
      <c r="Y13" s="188"/>
      <c r="Z13" s="186"/>
      <c r="AA13" s="187"/>
      <c r="AB13" s="187"/>
      <c r="AC13" s="188"/>
      <c r="AD13" s="186"/>
      <c r="AE13" s="187"/>
      <c r="AF13" s="187"/>
      <c r="AG13" s="188"/>
    </row>
    <row r="14" spans="1:33" s="7" customFormat="1" ht="11.25" customHeight="1">
      <c r="A14" s="208"/>
      <c r="B14" s="209"/>
      <c r="C14" s="209"/>
      <c r="D14" s="209"/>
      <c r="E14" s="209"/>
      <c r="F14" s="209"/>
      <c r="G14" s="209"/>
      <c r="H14" s="155" t="s">
        <v>78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43" t="s">
        <v>7</v>
      </c>
      <c r="T14" s="144"/>
      <c r="U14" s="145"/>
      <c r="V14" s="74" t="s">
        <v>194</v>
      </c>
      <c r="W14" s="187"/>
      <c r="X14" s="187"/>
      <c r="Y14" s="75" t="s">
        <v>195</v>
      </c>
      <c r="Z14" s="74" t="s">
        <v>194</v>
      </c>
      <c r="AA14" s="187"/>
      <c r="AB14" s="187"/>
      <c r="AC14" s="75" t="s">
        <v>195</v>
      </c>
      <c r="AD14" s="74" t="s">
        <v>194</v>
      </c>
      <c r="AE14" s="187"/>
      <c r="AF14" s="187"/>
      <c r="AG14" s="75" t="s">
        <v>195</v>
      </c>
    </row>
    <row r="15" spans="1:33" s="7" customFormat="1" ht="11.25" customHeight="1">
      <c r="A15" s="208"/>
      <c r="B15" s="209"/>
      <c r="C15" s="209"/>
      <c r="D15" s="209"/>
      <c r="E15" s="209"/>
      <c r="F15" s="209"/>
      <c r="G15" s="209"/>
      <c r="H15" s="155" t="s">
        <v>113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43" t="s">
        <v>37</v>
      </c>
      <c r="T15" s="144"/>
      <c r="U15" s="145"/>
      <c r="V15" s="229"/>
      <c r="W15" s="230"/>
      <c r="X15" s="230"/>
      <c r="Y15" s="231"/>
      <c r="Z15" s="229"/>
      <c r="AA15" s="230"/>
      <c r="AB15" s="230"/>
      <c r="AC15" s="231"/>
      <c r="AD15" s="229"/>
      <c r="AE15" s="230"/>
      <c r="AF15" s="230"/>
      <c r="AG15" s="231"/>
    </row>
    <row r="16" spans="1:33" s="7" customFormat="1" ht="15.75" customHeight="1">
      <c r="A16" s="208" t="s">
        <v>182</v>
      </c>
      <c r="B16" s="209"/>
      <c r="C16" s="209"/>
      <c r="D16" s="209"/>
      <c r="E16" s="209"/>
      <c r="F16" s="209"/>
      <c r="G16" s="209"/>
      <c r="H16" s="155" t="s">
        <v>76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43" t="s">
        <v>38</v>
      </c>
      <c r="T16" s="144"/>
      <c r="U16" s="145"/>
      <c r="V16" s="74" t="s">
        <v>194</v>
      </c>
      <c r="W16" s="187"/>
      <c r="X16" s="187"/>
      <c r="Y16" s="75" t="s">
        <v>195</v>
      </c>
      <c r="Z16" s="74" t="s">
        <v>194</v>
      </c>
      <c r="AA16" s="187"/>
      <c r="AB16" s="187"/>
      <c r="AC16" s="75" t="s">
        <v>195</v>
      </c>
      <c r="AD16" s="74" t="s">
        <v>194</v>
      </c>
      <c r="AE16" s="187"/>
      <c r="AF16" s="187"/>
      <c r="AG16" s="75" t="s">
        <v>195</v>
      </c>
    </row>
    <row r="17" spans="1:33" s="7" customFormat="1" ht="15.75" customHeight="1">
      <c r="A17" s="208"/>
      <c r="B17" s="209"/>
      <c r="C17" s="209"/>
      <c r="D17" s="209"/>
      <c r="E17" s="209"/>
      <c r="F17" s="209"/>
      <c r="G17" s="209"/>
      <c r="H17" s="155" t="s">
        <v>78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43" t="s">
        <v>20</v>
      </c>
      <c r="T17" s="144"/>
      <c r="U17" s="145"/>
      <c r="V17" s="229"/>
      <c r="W17" s="230"/>
      <c r="X17" s="230"/>
      <c r="Y17" s="231"/>
      <c r="Z17" s="229"/>
      <c r="AA17" s="230"/>
      <c r="AB17" s="230"/>
      <c r="AC17" s="231"/>
      <c r="AD17" s="229"/>
      <c r="AE17" s="230"/>
      <c r="AF17" s="230"/>
      <c r="AG17" s="231"/>
    </row>
    <row r="18" spans="1:33" s="7" customFormat="1" ht="15.75" customHeight="1">
      <c r="A18" s="208"/>
      <c r="B18" s="209"/>
      <c r="C18" s="209"/>
      <c r="D18" s="209"/>
      <c r="E18" s="209"/>
      <c r="F18" s="209"/>
      <c r="G18" s="209"/>
      <c r="H18" s="155" t="s">
        <v>113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43" t="s">
        <v>21</v>
      </c>
      <c r="T18" s="144"/>
      <c r="U18" s="145"/>
      <c r="V18" s="74" t="s">
        <v>194</v>
      </c>
      <c r="W18" s="187"/>
      <c r="X18" s="187"/>
      <c r="Y18" s="75" t="s">
        <v>195</v>
      </c>
      <c r="Z18" s="74" t="s">
        <v>194</v>
      </c>
      <c r="AA18" s="187"/>
      <c r="AB18" s="187"/>
      <c r="AC18" s="75" t="s">
        <v>195</v>
      </c>
      <c r="AD18" s="74" t="s">
        <v>194</v>
      </c>
      <c r="AE18" s="187"/>
      <c r="AF18" s="187"/>
      <c r="AG18" s="75" t="s">
        <v>195</v>
      </c>
    </row>
    <row r="19" spans="1:33" s="7" customFormat="1" ht="12">
      <c r="A19" s="208" t="s">
        <v>286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143" t="s">
        <v>22</v>
      </c>
      <c r="T19" s="144"/>
      <c r="U19" s="145"/>
      <c r="V19" s="74" t="s">
        <v>194</v>
      </c>
      <c r="W19" s="187"/>
      <c r="X19" s="187"/>
      <c r="Y19" s="75" t="s">
        <v>195</v>
      </c>
      <c r="Z19" s="74" t="s">
        <v>194</v>
      </c>
      <c r="AA19" s="187"/>
      <c r="AB19" s="187"/>
      <c r="AC19" s="75" t="s">
        <v>195</v>
      </c>
      <c r="AD19" s="74" t="s">
        <v>194</v>
      </c>
      <c r="AE19" s="187"/>
      <c r="AF19" s="187"/>
      <c r="AG19" s="75" t="s">
        <v>195</v>
      </c>
    </row>
    <row r="20" spans="1:33" s="7" customFormat="1" ht="22.5" customHeight="1">
      <c r="A20" s="208" t="s">
        <v>183</v>
      </c>
      <c r="B20" s="209"/>
      <c r="C20" s="209"/>
      <c r="D20" s="209"/>
      <c r="E20" s="209"/>
      <c r="F20" s="209"/>
      <c r="G20" s="226"/>
      <c r="H20" s="155" t="s">
        <v>287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43" t="s">
        <v>23</v>
      </c>
      <c r="T20" s="144"/>
      <c r="U20" s="145"/>
      <c r="V20" s="74" t="s">
        <v>194</v>
      </c>
      <c r="W20" s="187"/>
      <c r="X20" s="187"/>
      <c r="Y20" s="75" t="s">
        <v>195</v>
      </c>
      <c r="Z20" s="74" t="s">
        <v>194</v>
      </c>
      <c r="AA20" s="187"/>
      <c r="AB20" s="187"/>
      <c r="AC20" s="75" t="s">
        <v>195</v>
      </c>
      <c r="AD20" s="74" t="s">
        <v>194</v>
      </c>
      <c r="AE20" s="187"/>
      <c r="AF20" s="187"/>
      <c r="AG20" s="75" t="s">
        <v>195</v>
      </c>
    </row>
    <row r="21" spans="1:33" s="7" customFormat="1" ht="11.25" customHeight="1">
      <c r="A21" s="208"/>
      <c r="B21" s="209"/>
      <c r="C21" s="209"/>
      <c r="D21" s="209"/>
      <c r="E21" s="209"/>
      <c r="F21" s="209"/>
      <c r="G21" s="226"/>
      <c r="H21" s="224" t="s">
        <v>31</v>
      </c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146"/>
      <c r="T21" s="147"/>
      <c r="U21" s="148"/>
      <c r="V21" s="76"/>
      <c r="W21" s="181"/>
      <c r="X21" s="181"/>
      <c r="Y21" s="77"/>
      <c r="Z21" s="76"/>
      <c r="AA21" s="181"/>
      <c r="AB21" s="181"/>
      <c r="AC21" s="77"/>
      <c r="AD21" s="76"/>
      <c r="AE21" s="181"/>
      <c r="AF21" s="181"/>
      <c r="AG21" s="77"/>
    </row>
    <row r="22" spans="1:33" s="7" customFormat="1" ht="11.25" customHeight="1">
      <c r="A22" s="208"/>
      <c r="B22" s="209"/>
      <c r="C22" s="209"/>
      <c r="D22" s="209"/>
      <c r="E22" s="209"/>
      <c r="F22" s="209"/>
      <c r="G22" s="226"/>
      <c r="H22" s="168" t="s">
        <v>80</v>
      </c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49" t="s">
        <v>24</v>
      </c>
      <c r="T22" s="150"/>
      <c r="U22" s="151"/>
      <c r="V22" s="78" t="s">
        <v>194</v>
      </c>
      <c r="W22" s="236"/>
      <c r="X22" s="236"/>
      <c r="Y22" s="79" t="s">
        <v>195</v>
      </c>
      <c r="Z22" s="78" t="s">
        <v>194</v>
      </c>
      <c r="AA22" s="236"/>
      <c r="AB22" s="236"/>
      <c r="AC22" s="79" t="s">
        <v>195</v>
      </c>
      <c r="AD22" s="78" t="s">
        <v>194</v>
      </c>
      <c r="AE22" s="236"/>
      <c r="AF22" s="236"/>
      <c r="AG22" s="79" t="s">
        <v>195</v>
      </c>
    </row>
    <row r="23" spans="1:33" s="7" customFormat="1" ht="11.25" customHeight="1">
      <c r="A23" s="208"/>
      <c r="B23" s="209"/>
      <c r="C23" s="209"/>
      <c r="D23" s="209"/>
      <c r="E23" s="209"/>
      <c r="F23" s="209"/>
      <c r="G23" s="226"/>
      <c r="H23" s="227" t="s">
        <v>81</v>
      </c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143" t="s">
        <v>25</v>
      </c>
      <c r="T23" s="144"/>
      <c r="U23" s="145"/>
      <c r="V23" s="74" t="s">
        <v>194</v>
      </c>
      <c r="W23" s="187"/>
      <c r="X23" s="187"/>
      <c r="Y23" s="75" t="s">
        <v>195</v>
      </c>
      <c r="Z23" s="74" t="s">
        <v>194</v>
      </c>
      <c r="AA23" s="187"/>
      <c r="AB23" s="187"/>
      <c r="AC23" s="75" t="s">
        <v>195</v>
      </c>
      <c r="AD23" s="74" t="s">
        <v>194</v>
      </c>
      <c r="AE23" s="187"/>
      <c r="AF23" s="187"/>
      <c r="AG23" s="75" t="s">
        <v>195</v>
      </c>
    </row>
    <row r="24" spans="1:33" s="7" customFormat="1" ht="22.5" customHeight="1">
      <c r="A24" s="208"/>
      <c r="B24" s="209"/>
      <c r="C24" s="209"/>
      <c r="D24" s="209"/>
      <c r="E24" s="209"/>
      <c r="F24" s="209"/>
      <c r="G24" s="226"/>
      <c r="H24" s="155" t="s">
        <v>288</v>
      </c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43" t="s">
        <v>26</v>
      </c>
      <c r="T24" s="144"/>
      <c r="U24" s="145"/>
      <c r="V24" s="74" t="s">
        <v>194</v>
      </c>
      <c r="W24" s="187"/>
      <c r="X24" s="187"/>
      <c r="Y24" s="75" t="s">
        <v>195</v>
      </c>
      <c r="Z24" s="74" t="s">
        <v>194</v>
      </c>
      <c r="AA24" s="187"/>
      <c r="AB24" s="187"/>
      <c r="AC24" s="75" t="s">
        <v>195</v>
      </c>
      <c r="AD24" s="74" t="s">
        <v>194</v>
      </c>
      <c r="AE24" s="187"/>
      <c r="AF24" s="187"/>
      <c r="AG24" s="75" t="s">
        <v>195</v>
      </c>
    </row>
    <row r="25" spans="1:33" s="7" customFormat="1" ht="11.25" customHeight="1">
      <c r="A25" s="208"/>
      <c r="B25" s="209"/>
      <c r="C25" s="209"/>
      <c r="D25" s="209"/>
      <c r="E25" s="209"/>
      <c r="F25" s="209"/>
      <c r="G25" s="226"/>
      <c r="H25" s="224" t="s">
        <v>31</v>
      </c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146"/>
      <c r="T25" s="147"/>
      <c r="U25" s="148"/>
      <c r="V25" s="76"/>
      <c r="W25" s="181"/>
      <c r="X25" s="181"/>
      <c r="Y25" s="77"/>
      <c r="Z25" s="76"/>
      <c r="AA25" s="181"/>
      <c r="AB25" s="181"/>
      <c r="AC25" s="77"/>
      <c r="AD25" s="76"/>
      <c r="AE25" s="181"/>
      <c r="AF25" s="181"/>
      <c r="AG25" s="77"/>
    </row>
    <row r="26" spans="1:33" s="7" customFormat="1" ht="22.5" customHeight="1">
      <c r="A26" s="208"/>
      <c r="B26" s="209"/>
      <c r="C26" s="209"/>
      <c r="D26" s="209"/>
      <c r="E26" s="209"/>
      <c r="F26" s="209"/>
      <c r="G26" s="226"/>
      <c r="H26" s="168" t="s">
        <v>185</v>
      </c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49" t="s">
        <v>27</v>
      </c>
      <c r="T26" s="150"/>
      <c r="U26" s="151"/>
      <c r="V26" s="78" t="s">
        <v>194</v>
      </c>
      <c r="W26" s="236"/>
      <c r="X26" s="236"/>
      <c r="Y26" s="79" t="s">
        <v>195</v>
      </c>
      <c r="Z26" s="78" t="s">
        <v>194</v>
      </c>
      <c r="AA26" s="236"/>
      <c r="AB26" s="236"/>
      <c r="AC26" s="79" t="s">
        <v>195</v>
      </c>
      <c r="AD26" s="78" t="s">
        <v>194</v>
      </c>
      <c r="AE26" s="236"/>
      <c r="AF26" s="236"/>
      <c r="AG26" s="79" t="s">
        <v>195</v>
      </c>
    </row>
    <row r="27" spans="1:33" s="7" customFormat="1" ht="11.25" customHeight="1">
      <c r="A27" s="208"/>
      <c r="B27" s="209"/>
      <c r="C27" s="209"/>
      <c r="D27" s="209"/>
      <c r="E27" s="209"/>
      <c r="F27" s="209"/>
      <c r="G27" s="226"/>
      <c r="H27" s="227" t="s">
        <v>81</v>
      </c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143" t="s">
        <v>66</v>
      </c>
      <c r="T27" s="144"/>
      <c r="U27" s="145"/>
      <c r="V27" s="74" t="s">
        <v>194</v>
      </c>
      <c r="W27" s="187"/>
      <c r="X27" s="187"/>
      <c r="Y27" s="75" t="s">
        <v>195</v>
      </c>
      <c r="Z27" s="74" t="s">
        <v>194</v>
      </c>
      <c r="AA27" s="187"/>
      <c r="AB27" s="187"/>
      <c r="AC27" s="75" t="s">
        <v>195</v>
      </c>
      <c r="AD27" s="74" t="s">
        <v>194</v>
      </c>
      <c r="AE27" s="187"/>
      <c r="AF27" s="187"/>
      <c r="AG27" s="75" t="s">
        <v>195</v>
      </c>
    </row>
    <row r="28" spans="1:33" s="7" customFormat="1" ht="22.5" customHeight="1">
      <c r="A28" s="208"/>
      <c r="B28" s="209"/>
      <c r="C28" s="209"/>
      <c r="D28" s="209"/>
      <c r="E28" s="209"/>
      <c r="F28" s="209"/>
      <c r="G28" s="226"/>
      <c r="H28" s="155" t="s">
        <v>186</v>
      </c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43" t="s">
        <v>28</v>
      </c>
      <c r="T28" s="144"/>
      <c r="U28" s="145"/>
      <c r="V28" s="74" t="s">
        <v>194</v>
      </c>
      <c r="W28" s="187"/>
      <c r="X28" s="187"/>
      <c r="Y28" s="75" t="s">
        <v>195</v>
      </c>
      <c r="Z28" s="74" t="s">
        <v>194</v>
      </c>
      <c r="AA28" s="187"/>
      <c r="AB28" s="187"/>
      <c r="AC28" s="75" t="s">
        <v>195</v>
      </c>
      <c r="AD28" s="74" t="s">
        <v>194</v>
      </c>
      <c r="AE28" s="187"/>
      <c r="AF28" s="187"/>
      <c r="AG28" s="75" t="s">
        <v>195</v>
      </c>
    </row>
    <row r="29" spans="1:33" s="7" customFormat="1" ht="22.5" customHeight="1">
      <c r="A29" s="208"/>
      <c r="B29" s="209"/>
      <c r="C29" s="209"/>
      <c r="D29" s="209"/>
      <c r="E29" s="209"/>
      <c r="F29" s="209"/>
      <c r="G29" s="226"/>
      <c r="H29" s="155" t="s">
        <v>187</v>
      </c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43" t="s">
        <v>67</v>
      </c>
      <c r="T29" s="144"/>
      <c r="U29" s="145"/>
      <c r="V29" s="186"/>
      <c r="W29" s="187"/>
      <c r="X29" s="187"/>
      <c r="Y29" s="188"/>
      <c r="Z29" s="186"/>
      <c r="AA29" s="187"/>
      <c r="AB29" s="187"/>
      <c r="AC29" s="188"/>
      <c r="AD29" s="186"/>
      <c r="AE29" s="187"/>
      <c r="AF29" s="187"/>
      <c r="AG29" s="188"/>
    </row>
    <row r="30" spans="1:33" s="7" customFormat="1" ht="11.25" customHeight="1">
      <c r="A30" s="208"/>
      <c r="B30" s="209"/>
      <c r="C30" s="209"/>
      <c r="D30" s="209"/>
      <c r="E30" s="209"/>
      <c r="F30" s="209"/>
      <c r="G30" s="226"/>
      <c r="H30" s="155" t="s">
        <v>113</v>
      </c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43" t="s">
        <v>68</v>
      </c>
      <c r="T30" s="144"/>
      <c r="U30" s="145"/>
      <c r="V30" s="186"/>
      <c r="W30" s="187"/>
      <c r="X30" s="187"/>
      <c r="Y30" s="188"/>
      <c r="Z30" s="186"/>
      <c r="AA30" s="187"/>
      <c r="AB30" s="187"/>
      <c r="AC30" s="188"/>
      <c r="AD30" s="186"/>
      <c r="AE30" s="187"/>
      <c r="AF30" s="187"/>
      <c r="AG30" s="188"/>
    </row>
    <row r="31" spans="1:33" s="7" customFormat="1" ht="22.5" customHeight="1">
      <c r="A31" s="238" t="s">
        <v>188</v>
      </c>
      <c r="B31" s="239"/>
      <c r="C31" s="239"/>
      <c r="D31" s="239"/>
      <c r="E31" s="239"/>
      <c r="F31" s="239"/>
      <c r="G31" s="240"/>
      <c r="H31" s="155" t="s">
        <v>184</v>
      </c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43" t="s">
        <v>82</v>
      </c>
      <c r="T31" s="144"/>
      <c r="U31" s="145"/>
      <c r="V31" s="74" t="s">
        <v>194</v>
      </c>
      <c r="W31" s="187"/>
      <c r="X31" s="187"/>
      <c r="Y31" s="75" t="s">
        <v>195</v>
      </c>
      <c r="Z31" s="74" t="s">
        <v>194</v>
      </c>
      <c r="AA31" s="187"/>
      <c r="AB31" s="187"/>
      <c r="AC31" s="75" t="s">
        <v>195</v>
      </c>
      <c r="AD31" s="74" t="s">
        <v>194</v>
      </c>
      <c r="AE31" s="187"/>
      <c r="AF31" s="187"/>
      <c r="AG31" s="75" t="s">
        <v>195</v>
      </c>
    </row>
    <row r="32" spans="1:33" s="7" customFormat="1" ht="22.5" customHeight="1">
      <c r="A32" s="241"/>
      <c r="B32" s="242"/>
      <c r="C32" s="242"/>
      <c r="D32" s="242"/>
      <c r="E32" s="242"/>
      <c r="F32" s="242"/>
      <c r="G32" s="243"/>
      <c r="H32" s="155" t="s">
        <v>288</v>
      </c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43" t="s">
        <v>83</v>
      </c>
      <c r="T32" s="144"/>
      <c r="U32" s="145"/>
      <c r="V32" s="74" t="s">
        <v>194</v>
      </c>
      <c r="W32" s="187"/>
      <c r="X32" s="187"/>
      <c r="Y32" s="75" t="s">
        <v>195</v>
      </c>
      <c r="Z32" s="74" t="s">
        <v>194</v>
      </c>
      <c r="AA32" s="187"/>
      <c r="AB32" s="187"/>
      <c r="AC32" s="75" t="s">
        <v>195</v>
      </c>
      <c r="AD32" s="74" t="s">
        <v>194</v>
      </c>
      <c r="AE32" s="187"/>
      <c r="AF32" s="187"/>
      <c r="AG32" s="75" t="s">
        <v>195</v>
      </c>
    </row>
    <row r="33" spans="1:33" s="7" customFormat="1" ht="11.25" customHeight="1">
      <c r="A33" s="241"/>
      <c r="B33" s="242"/>
      <c r="C33" s="242"/>
      <c r="D33" s="242"/>
      <c r="E33" s="242"/>
      <c r="F33" s="242"/>
      <c r="G33" s="243"/>
      <c r="H33" s="234" t="s">
        <v>31</v>
      </c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146"/>
      <c r="T33" s="147"/>
      <c r="U33" s="148"/>
      <c r="V33" s="76"/>
      <c r="W33" s="181"/>
      <c r="X33" s="181"/>
      <c r="Y33" s="77"/>
      <c r="Z33" s="76"/>
      <c r="AA33" s="181"/>
      <c r="AB33" s="181"/>
      <c r="AC33" s="77"/>
      <c r="AD33" s="76"/>
      <c r="AE33" s="181"/>
      <c r="AF33" s="181"/>
      <c r="AG33" s="77"/>
    </row>
    <row r="34" spans="1:33" s="7" customFormat="1" ht="22.5" customHeight="1">
      <c r="A34" s="241"/>
      <c r="B34" s="242"/>
      <c r="C34" s="242"/>
      <c r="D34" s="242"/>
      <c r="E34" s="242"/>
      <c r="F34" s="242"/>
      <c r="G34" s="243"/>
      <c r="H34" s="232" t="s">
        <v>185</v>
      </c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149" t="s">
        <v>189</v>
      </c>
      <c r="T34" s="150"/>
      <c r="U34" s="151"/>
      <c r="V34" s="78" t="s">
        <v>194</v>
      </c>
      <c r="W34" s="236"/>
      <c r="X34" s="236"/>
      <c r="Y34" s="79" t="s">
        <v>195</v>
      </c>
      <c r="Z34" s="78" t="s">
        <v>194</v>
      </c>
      <c r="AA34" s="236"/>
      <c r="AB34" s="236"/>
      <c r="AC34" s="79" t="s">
        <v>195</v>
      </c>
      <c r="AD34" s="78" t="s">
        <v>194</v>
      </c>
      <c r="AE34" s="236"/>
      <c r="AF34" s="236"/>
      <c r="AG34" s="79" t="s">
        <v>195</v>
      </c>
    </row>
    <row r="35" spans="1:33" s="7" customFormat="1" ht="11.25" customHeight="1">
      <c r="A35" s="241"/>
      <c r="B35" s="242"/>
      <c r="C35" s="242"/>
      <c r="D35" s="242"/>
      <c r="E35" s="242"/>
      <c r="F35" s="242"/>
      <c r="G35" s="243"/>
      <c r="H35" s="96" t="s">
        <v>81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143" t="s">
        <v>190</v>
      </c>
      <c r="T35" s="144"/>
      <c r="U35" s="145"/>
      <c r="V35" s="74" t="s">
        <v>194</v>
      </c>
      <c r="W35" s="187"/>
      <c r="X35" s="187"/>
      <c r="Y35" s="75" t="s">
        <v>195</v>
      </c>
      <c r="Z35" s="74" t="s">
        <v>194</v>
      </c>
      <c r="AA35" s="187"/>
      <c r="AB35" s="187"/>
      <c r="AC35" s="75" t="s">
        <v>195</v>
      </c>
      <c r="AD35" s="74" t="s">
        <v>194</v>
      </c>
      <c r="AE35" s="187"/>
      <c r="AF35" s="187"/>
      <c r="AG35" s="75" t="s">
        <v>195</v>
      </c>
    </row>
    <row r="36" spans="1:33" s="7" customFormat="1" ht="22.5" customHeight="1">
      <c r="A36" s="241"/>
      <c r="B36" s="242"/>
      <c r="C36" s="242"/>
      <c r="D36" s="242"/>
      <c r="E36" s="242"/>
      <c r="F36" s="242"/>
      <c r="G36" s="243"/>
      <c r="H36" s="155" t="s">
        <v>186</v>
      </c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43" t="s">
        <v>84</v>
      </c>
      <c r="T36" s="144"/>
      <c r="U36" s="145"/>
      <c r="V36" s="74" t="s">
        <v>194</v>
      </c>
      <c r="W36" s="187"/>
      <c r="X36" s="187"/>
      <c r="Y36" s="75" t="s">
        <v>195</v>
      </c>
      <c r="Z36" s="74" t="s">
        <v>194</v>
      </c>
      <c r="AA36" s="187"/>
      <c r="AB36" s="187"/>
      <c r="AC36" s="75" t="s">
        <v>195</v>
      </c>
      <c r="AD36" s="74" t="s">
        <v>194</v>
      </c>
      <c r="AE36" s="187"/>
      <c r="AF36" s="187"/>
      <c r="AG36" s="75" t="s">
        <v>195</v>
      </c>
    </row>
    <row r="37" spans="1:33" s="7" customFormat="1" ht="22.5" customHeight="1">
      <c r="A37" s="241"/>
      <c r="B37" s="242"/>
      <c r="C37" s="242"/>
      <c r="D37" s="242"/>
      <c r="E37" s="242"/>
      <c r="F37" s="242"/>
      <c r="G37" s="243"/>
      <c r="H37" s="155" t="s">
        <v>187</v>
      </c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43" t="s">
        <v>85</v>
      </c>
      <c r="T37" s="144"/>
      <c r="U37" s="145"/>
      <c r="V37" s="186"/>
      <c r="W37" s="187"/>
      <c r="X37" s="187"/>
      <c r="Y37" s="188"/>
      <c r="Z37" s="186"/>
      <c r="AA37" s="187"/>
      <c r="AB37" s="187"/>
      <c r="AC37" s="188"/>
      <c r="AD37" s="186"/>
      <c r="AE37" s="187"/>
      <c r="AF37" s="187"/>
      <c r="AG37" s="188"/>
    </row>
    <row r="38" spans="1:33" s="7" customFormat="1" ht="11.25" customHeight="1">
      <c r="A38" s="244"/>
      <c r="B38" s="245"/>
      <c r="C38" s="245"/>
      <c r="D38" s="245"/>
      <c r="E38" s="245"/>
      <c r="F38" s="245"/>
      <c r="G38" s="246"/>
      <c r="H38" s="155" t="s">
        <v>113</v>
      </c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43" t="s">
        <v>86</v>
      </c>
      <c r="T38" s="144"/>
      <c r="U38" s="145"/>
      <c r="V38" s="186"/>
      <c r="W38" s="187"/>
      <c r="X38" s="187"/>
      <c r="Y38" s="188"/>
      <c r="Z38" s="186"/>
      <c r="AA38" s="187"/>
      <c r="AB38" s="187"/>
      <c r="AC38" s="188"/>
      <c r="AD38" s="186"/>
      <c r="AE38" s="187"/>
      <c r="AF38" s="187"/>
      <c r="AG38" s="188"/>
    </row>
    <row r="39" spans="1:33" s="7" customFormat="1" ht="11.25" customHeight="1">
      <c r="A39" s="208" t="s">
        <v>191</v>
      </c>
      <c r="B39" s="209"/>
      <c r="C39" s="209"/>
      <c r="D39" s="209"/>
      <c r="E39" s="209"/>
      <c r="F39" s="209"/>
      <c r="G39" s="209"/>
      <c r="H39" s="155" t="s">
        <v>76</v>
      </c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43" t="s">
        <v>87</v>
      </c>
      <c r="T39" s="144"/>
      <c r="U39" s="145"/>
      <c r="V39" s="186"/>
      <c r="W39" s="187"/>
      <c r="X39" s="187"/>
      <c r="Y39" s="188"/>
      <c r="Z39" s="186"/>
      <c r="AA39" s="187"/>
      <c r="AB39" s="187"/>
      <c r="AC39" s="188"/>
      <c r="AD39" s="186"/>
      <c r="AE39" s="187"/>
      <c r="AF39" s="187"/>
      <c r="AG39" s="188"/>
    </row>
    <row r="40" spans="1:33" s="7" customFormat="1" ht="11.25" customHeight="1">
      <c r="A40" s="208"/>
      <c r="B40" s="209"/>
      <c r="C40" s="209"/>
      <c r="D40" s="209"/>
      <c r="E40" s="209"/>
      <c r="F40" s="209"/>
      <c r="G40" s="209"/>
      <c r="H40" s="155" t="s">
        <v>78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43" t="s">
        <v>88</v>
      </c>
      <c r="T40" s="144"/>
      <c r="U40" s="145"/>
      <c r="V40" s="229"/>
      <c r="W40" s="230"/>
      <c r="X40" s="230"/>
      <c r="Y40" s="231"/>
      <c r="Z40" s="229"/>
      <c r="AA40" s="230"/>
      <c r="AB40" s="230"/>
      <c r="AC40" s="231"/>
      <c r="AD40" s="229"/>
      <c r="AE40" s="230"/>
      <c r="AF40" s="230"/>
      <c r="AG40" s="231"/>
    </row>
    <row r="41" spans="1:33" s="7" customFormat="1" ht="11.25" customHeight="1">
      <c r="A41" s="208"/>
      <c r="B41" s="209"/>
      <c r="C41" s="209"/>
      <c r="D41" s="209"/>
      <c r="E41" s="209"/>
      <c r="F41" s="209"/>
      <c r="G41" s="209"/>
      <c r="H41" s="155" t="s">
        <v>113</v>
      </c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43" t="s">
        <v>89</v>
      </c>
      <c r="T41" s="144"/>
      <c r="U41" s="145"/>
      <c r="V41" s="229"/>
      <c r="W41" s="230"/>
      <c r="X41" s="230"/>
      <c r="Y41" s="231"/>
      <c r="Z41" s="229"/>
      <c r="AA41" s="230"/>
      <c r="AB41" s="230"/>
      <c r="AC41" s="231"/>
      <c r="AD41" s="229"/>
      <c r="AE41" s="230"/>
      <c r="AF41" s="230"/>
      <c r="AG41" s="231"/>
    </row>
    <row r="42" spans="1:33" s="7" customFormat="1" ht="11.25" customHeight="1">
      <c r="A42" s="208" t="s">
        <v>192</v>
      </c>
      <c r="B42" s="209"/>
      <c r="C42" s="209"/>
      <c r="D42" s="209"/>
      <c r="E42" s="209"/>
      <c r="F42" s="209"/>
      <c r="G42" s="209"/>
      <c r="H42" s="155" t="s">
        <v>76</v>
      </c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43" t="s">
        <v>90</v>
      </c>
      <c r="T42" s="144"/>
      <c r="U42" s="145"/>
      <c r="V42" s="186"/>
      <c r="W42" s="187"/>
      <c r="X42" s="187"/>
      <c r="Y42" s="188"/>
      <c r="Z42" s="186"/>
      <c r="AA42" s="187"/>
      <c r="AB42" s="187"/>
      <c r="AC42" s="188"/>
      <c r="AD42" s="186"/>
      <c r="AE42" s="187"/>
      <c r="AF42" s="187"/>
      <c r="AG42" s="188"/>
    </row>
    <row r="43" spans="1:33" s="7" customFormat="1" ht="11.25" customHeight="1">
      <c r="A43" s="208"/>
      <c r="B43" s="209"/>
      <c r="C43" s="209"/>
      <c r="D43" s="209"/>
      <c r="E43" s="209"/>
      <c r="F43" s="209"/>
      <c r="G43" s="209"/>
      <c r="H43" s="155" t="s">
        <v>113</v>
      </c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91</v>
      </c>
      <c r="T43" s="144"/>
      <c r="U43" s="145"/>
      <c r="V43" s="229"/>
      <c r="W43" s="230"/>
      <c r="X43" s="230"/>
      <c r="Y43" s="231"/>
      <c r="Z43" s="229"/>
      <c r="AA43" s="230"/>
      <c r="AB43" s="230"/>
      <c r="AC43" s="231"/>
      <c r="AD43" s="229"/>
      <c r="AE43" s="230"/>
      <c r="AF43" s="230"/>
      <c r="AG43" s="231"/>
    </row>
    <row r="44" spans="1:33" s="7" customFormat="1" ht="12">
      <c r="A44" s="208" t="s">
        <v>193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143" t="s">
        <v>92</v>
      </c>
      <c r="T44" s="144"/>
      <c r="U44" s="145"/>
      <c r="V44" s="186"/>
      <c r="W44" s="187"/>
      <c r="X44" s="187"/>
      <c r="Y44" s="188"/>
      <c r="Z44" s="186"/>
      <c r="AA44" s="187"/>
      <c r="AB44" s="187"/>
      <c r="AC44" s="188"/>
      <c r="AD44" s="186"/>
      <c r="AE44" s="187"/>
      <c r="AF44" s="187"/>
      <c r="AG44" s="188"/>
    </row>
    <row r="45" spans="1:33" s="7" customFormat="1" ht="12">
      <c r="A45" s="208" t="s">
        <v>96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143" t="s">
        <v>93</v>
      </c>
      <c r="T45" s="144"/>
      <c r="U45" s="145"/>
      <c r="V45" s="247"/>
      <c r="W45" s="248"/>
      <c r="X45" s="248"/>
      <c r="Y45" s="249"/>
      <c r="Z45" s="247"/>
      <c r="AA45" s="248"/>
      <c r="AB45" s="248"/>
      <c r="AC45" s="249"/>
      <c r="AD45" s="247"/>
      <c r="AE45" s="248"/>
      <c r="AF45" s="248"/>
      <c r="AG45" s="249"/>
    </row>
    <row r="46" spans="1:33" s="7" customFormat="1" ht="12" customHeight="1">
      <c r="A46" s="208" t="s">
        <v>109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143" t="s">
        <v>94</v>
      </c>
      <c r="T46" s="144"/>
      <c r="U46" s="145"/>
      <c r="V46" s="247"/>
      <c r="W46" s="248"/>
      <c r="X46" s="248"/>
      <c r="Y46" s="249"/>
      <c r="Z46" s="247"/>
      <c r="AA46" s="248"/>
      <c r="AB46" s="248"/>
      <c r="AC46" s="249"/>
      <c r="AD46" s="247"/>
      <c r="AE46" s="248"/>
      <c r="AF46" s="248"/>
      <c r="AG46" s="249"/>
    </row>
    <row r="53" s="7" customFormat="1" ht="10.5" customHeight="1"/>
    <row r="54" s="7" customFormat="1" ht="10.5" customHeight="1"/>
    <row r="55" s="7" customFormat="1" ht="10.5" customHeight="1"/>
    <row r="56" s="7" customFormat="1" ht="10.5" customHeight="1"/>
    <row r="57" s="7" customFormat="1" ht="10.5" customHeight="1"/>
    <row r="58" s="7" customFormat="1" ht="10.5" customHeight="1"/>
    <row r="59" s="7" customFormat="1" ht="10.5" customHeight="1"/>
    <row r="60" s="7" customFormat="1" ht="10.5" customHeight="1"/>
    <row r="61" s="7" customFormat="1" ht="10.5" customHeight="1"/>
    <row r="62" s="7" customFormat="1" ht="10.5" customHeight="1"/>
    <row r="63" s="7" customFormat="1" ht="10.5" customHeight="1"/>
    <row r="64" s="7" customFormat="1" ht="10.5" customHeight="1"/>
    <row r="65" s="7" customFormat="1" ht="10.5" customHeight="1"/>
    <row r="66" s="7" customFormat="1" ht="10.5" customHeight="1"/>
    <row r="67" s="7" customFormat="1" ht="10.5" customHeight="1"/>
    <row r="68" s="7" customFormat="1" ht="10.5" customHeight="1"/>
    <row r="69" s="7" customFormat="1" ht="10.5" customHeight="1"/>
    <row r="70" s="7" customFormat="1" ht="10.5" customHeight="1"/>
    <row r="71" s="7" customFormat="1" ht="10.5" customHeight="1"/>
    <row r="72" s="7" customFormat="1" ht="10.5" customHeight="1"/>
    <row r="73" s="7" customFormat="1" ht="10.5" customHeight="1"/>
    <row r="74" spans="1:33" s="13" customFormat="1" ht="11.25" customHeight="1">
      <c r="A74" s="7"/>
      <c r="B74" s="7"/>
      <c r="C74" s="7"/>
      <c r="D74" s="7"/>
      <c r="E74" s="7"/>
      <c r="F74" s="7"/>
      <c r="G74" s="7"/>
      <c r="H74" s="7"/>
      <c r="I74" s="7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2"/>
      <c r="AB74" s="12"/>
      <c r="AC74" s="12"/>
      <c r="AD74" s="12"/>
      <c r="AE74" s="12"/>
      <c r="AF74" s="12"/>
      <c r="AG74" s="12"/>
    </row>
    <row r="75" spans="1:33" s="13" customFormat="1" ht="11.25" customHeight="1">
      <c r="A75" s="7"/>
      <c r="B75" s="7"/>
      <c r="C75" s="7"/>
      <c r="D75" s="7"/>
      <c r="E75" s="7"/>
      <c r="F75" s="7"/>
      <c r="G75" s="7"/>
      <c r="H75" s="7"/>
      <c r="I75" s="7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2"/>
      <c r="AB75" s="12"/>
      <c r="AC75" s="12"/>
      <c r="AD75" s="12"/>
      <c r="AE75" s="12"/>
      <c r="AF75" s="12"/>
      <c r="AG75" s="12"/>
    </row>
    <row r="76" spans="1:33" s="13" customFormat="1" ht="11.25" customHeight="1">
      <c r="A76" s="7"/>
      <c r="B76" s="7"/>
      <c r="C76" s="7"/>
      <c r="D76" s="7"/>
      <c r="E76" s="7"/>
      <c r="F76" s="7"/>
      <c r="G76" s="7"/>
      <c r="H76" s="7"/>
      <c r="I76" s="7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2"/>
      <c r="AB76" s="12"/>
      <c r="AC76" s="12"/>
      <c r="AD76" s="12"/>
      <c r="AE76" s="12"/>
      <c r="AF76" s="12"/>
      <c r="AG76" s="12"/>
    </row>
    <row r="77" spans="1:33" s="13" customFormat="1" ht="11.25" customHeight="1">
      <c r="A77" s="7"/>
      <c r="B77" s="7"/>
      <c r="C77" s="7"/>
      <c r="D77" s="7"/>
      <c r="E77" s="7"/>
      <c r="F77" s="7"/>
      <c r="G77" s="7"/>
      <c r="H77" s="7"/>
      <c r="I77" s="7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2"/>
      <c r="AB77" s="12"/>
      <c r="AC77" s="12"/>
      <c r="AD77" s="12"/>
      <c r="AE77" s="12"/>
      <c r="AF77" s="12"/>
      <c r="AG77" s="12"/>
    </row>
    <row r="78" spans="1:33" s="13" customFormat="1" ht="11.25" customHeight="1">
      <c r="A78" s="7"/>
      <c r="B78" s="7"/>
      <c r="C78" s="7"/>
      <c r="D78" s="7"/>
      <c r="E78" s="7"/>
      <c r="F78" s="7"/>
      <c r="G78" s="7"/>
      <c r="H78" s="7"/>
      <c r="I78" s="7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2"/>
      <c r="AB78" s="12"/>
      <c r="AC78" s="12"/>
      <c r="AD78" s="12"/>
      <c r="AE78" s="12"/>
      <c r="AF78" s="12"/>
      <c r="AG78" s="12"/>
    </row>
    <row r="79" spans="1:33" ht="11.25" customHeight="1">
      <c r="A79" s="7"/>
      <c r="B79" s="7"/>
      <c r="C79" s="7"/>
      <c r="D79" s="7"/>
      <c r="E79" s="7"/>
      <c r="F79" s="7"/>
      <c r="G79" s="7"/>
      <c r="H79" s="7"/>
      <c r="I79" s="7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2"/>
      <c r="AB79" s="12"/>
      <c r="AC79" s="12"/>
      <c r="AD79" s="12"/>
      <c r="AE79" s="12"/>
      <c r="AF79" s="12"/>
      <c r="AG79" s="12"/>
    </row>
    <row r="80" spans="1:33" s="13" customFormat="1" ht="11.25" customHeight="1">
      <c r="A80" s="7"/>
      <c r="B80" s="7"/>
      <c r="C80" s="7"/>
      <c r="D80" s="7"/>
      <c r="E80" s="7"/>
      <c r="F80" s="7"/>
      <c r="G80" s="7"/>
      <c r="H80" s="7"/>
      <c r="I80" s="7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2"/>
      <c r="AB80" s="12"/>
      <c r="AC80" s="12"/>
      <c r="AD80" s="12"/>
      <c r="AE80" s="12"/>
      <c r="AF80" s="12"/>
      <c r="AG80" s="12"/>
    </row>
    <row r="81" spans="1:33" ht="11.25" customHeight="1">
      <c r="A81" s="7"/>
      <c r="B81" s="7"/>
      <c r="C81" s="7"/>
      <c r="D81" s="7"/>
      <c r="E81" s="7"/>
      <c r="F81" s="7"/>
      <c r="G81" s="7"/>
      <c r="H81" s="7"/>
      <c r="I81" s="7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2"/>
      <c r="AB81" s="12"/>
      <c r="AC81" s="12"/>
      <c r="AD81" s="12"/>
      <c r="AE81" s="12"/>
      <c r="AF81" s="12"/>
      <c r="AG81" s="12"/>
    </row>
    <row r="82" spans="1:33" ht="11.25" customHeight="1">
      <c r="A82" s="7"/>
      <c r="B82" s="7"/>
      <c r="C82" s="7"/>
      <c r="D82" s="7"/>
      <c r="E82" s="7"/>
      <c r="F82" s="7"/>
      <c r="G82" s="7"/>
      <c r="H82" s="7"/>
      <c r="I82" s="7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2"/>
      <c r="AB82" s="12"/>
      <c r="AC82" s="12"/>
      <c r="AD82" s="12"/>
      <c r="AE82" s="12"/>
      <c r="AF82" s="12"/>
      <c r="AG82" s="12"/>
    </row>
    <row r="83" spans="1:33" ht="9.75" customHeight="1">
      <c r="A83" s="3"/>
      <c r="B83" s="3"/>
      <c r="C83" s="3"/>
      <c r="D83" s="3"/>
      <c r="E83" s="3"/>
      <c r="F83" s="3"/>
      <c r="G83" s="3"/>
      <c r="H83" s="3"/>
      <c r="I83" s="14"/>
      <c r="J83" s="14"/>
      <c r="K83" s="14"/>
      <c r="L83" s="14"/>
      <c r="M83" s="14"/>
      <c r="N83" s="14"/>
      <c r="O83" s="14"/>
      <c r="P83" s="14"/>
      <c r="Q83" s="14"/>
      <c r="R83" s="3"/>
      <c r="S83" s="15"/>
      <c r="T83" s="15"/>
      <c r="U83" s="15"/>
      <c r="V83" s="14"/>
      <c r="W83" s="14"/>
      <c r="X83" s="14"/>
      <c r="Y83" s="14"/>
      <c r="Z83" s="14"/>
      <c r="AA83" s="14"/>
      <c r="AB83" s="14"/>
      <c r="AC83" s="14"/>
      <c r="AD83" s="14"/>
      <c r="AE83" s="16"/>
      <c r="AF83" s="16"/>
      <c r="AG83" s="16"/>
    </row>
    <row r="84" spans="1:33" ht="9.75" customHeight="1">
      <c r="A84" s="3"/>
      <c r="B84" s="3"/>
      <c r="C84" s="3"/>
      <c r="D84" s="3"/>
      <c r="E84" s="3"/>
      <c r="F84" s="3"/>
      <c r="G84" s="3"/>
      <c r="H84" s="3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5"/>
      <c r="T84" s="15"/>
      <c r="U84" s="15"/>
      <c r="V84" s="14"/>
      <c r="W84" s="14"/>
      <c r="X84" s="14"/>
      <c r="Y84" s="14"/>
      <c r="Z84" s="14"/>
      <c r="AA84" s="14"/>
      <c r="AB84" s="14"/>
      <c r="AC84" s="14"/>
      <c r="AD84" s="14"/>
      <c r="AE84" s="16"/>
      <c r="AF84" s="16"/>
      <c r="AG84" s="16"/>
    </row>
    <row r="85" spans="1:33" ht="9.75" customHeight="1">
      <c r="A85" s="3"/>
      <c r="B85" s="3"/>
      <c r="C85" s="3"/>
      <c r="D85" s="3"/>
      <c r="E85" s="3"/>
      <c r="F85" s="3"/>
      <c r="G85" s="3"/>
      <c r="H85" s="3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3"/>
      <c r="T85" s="3"/>
      <c r="U85" s="3"/>
      <c r="V85" s="3"/>
      <c r="W85" s="3"/>
      <c r="X85" s="3"/>
      <c r="Y85" s="3"/>
      <c r="Z85" s="3"/>
      <c r="AA85" s="3"/>
      <c r="AB85" s="16"/>
      <c r="AC85" s="16"/>
      <c r="AD85" s="16"/>
      <c r="AE85" s="16"/>
      <c r="AF85" s="16"/>
      <c r="AG85" s="16"/>
    </row>
    <row r="86" spans="1:33" ht="9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16"/>
      <c r="AC86" s="16"/>
      <c r="AD86" s="16"/>
      <c r="AE86" s="16"/>
      <c r="AF86" s="16"/>
      <c r="AG86" s="16"/>
    </row>
  </sheetData>
  <sheetProtection/>
  <mergeCells count="215">
    <mergeCell ref="AD46:AG46"/>
    <mergeCell ref="V46:Y46"/>
    <mergeCell ref="Z46:AC46"/>
    <mergeCell ref="AD44:AG44"/>
    <mergeCell ref="V45:Y45"/>
    <mergeCell ref="Z45:AC45"/>
    <mergeCell ref="AD45:AG45"/>
    <mergeCell ref="V44:Y44"/>
    <mergeCell ref="Z44:AC44"/>
    <mergeCell ref="V41:Y41"/>
    <mergeCell ref="Z41:AC41"/>
    <mergeCell ref="AD41:AG41"/>
    <mergeCell ref="A42:G43"/>
    <mergeCell ref="V42:Y42"/>
    <mergeCell ref="Z42:AC42"/>
    <mergeCell ref="AD42:AG42"/>
    <mergeCell ref="V43:Y43"/>
    <mergeCell ref="Z43:AC43"/>
    <mergeCell ref="AD43:AG43"/>
    <mergeCell ref="V39:Y39"/>
    <mergeCell ref="Z39:AC39"/>
    <mergeCell ref="AD39:AG39"/>
    <mergeCell ref="V40:Y40"/>
    <mergeCell ref="Z40:AC40"/>
    <mergeCell ref="AD40:AG40"/>
    <mergeCell ref="S35:U35"/>
    <mergeCell ref="S37:U37"/>
    <mergeCell ref="AD37:AG37"/>
    <mergeCell ref="AA36:AB36"/>
    <mergeCell ref="AE36:AF36"/>
    <mergeCell ref="V38:Y38"/>
    <mergeCell ref="Z38:AC38"/>
    <mergeCell ref="AD38:AG38"/>
    <mergeCell ref="Z30:AC30"/>
    <mergeCell ref="AD30:AG30"/>
    <mergeCell ref="V29:Y29"/>
    <mergeCell ref="Z29:AC29"/>
    <mergeCell ref="A31:G38"/>
    <mergeCell ref="H36:R36"/>
    <mergeCell ref="W36:X36"/>
    <mergeCell ref="V37:Y37"/>
    <mergeCell ref="Z37:AC37"/>
    <mergeCell ref="W31:X31"/>
    <mergeCell ref="W35:X35"/>
    <mergeCell ref="AA35:AB35"/>
    <mergeCell ref="AE35:AF35"/>
    <mergeCell ref="W33:X34"/>
    <mergeCell ref="AA33:AB34"/>
    <mergeCell ref="AE31:AF31"/>
    <mergeCell ref="AA32:AB32"/>
    <mergeCell ref="AE32:AF32"/>
    <mergeCell ref="Z13:AC13"/>
    <mergeCell ref="AD13:AG13"/>
    <mergeCell ref="H13:R13"/>
    <mergeCell ref="H14:R14"/>
    <mergeCell ref="AA14:AB14"/>
    <mergeCell ref="W14:X14"/>
    <mergeCell ref="AE14:AF14"/>
    <mergeCell ref="S13:U13"/>
    <mergeCell ref="S14:U14"/>
    <mergeCell ref="A13:G15"/>
    <mergeCell ref="A16:G18"/>
    <mergeCell ref="W32:X32"/>
    <mergeCell ref="Z10:AC10"/>
    <mergeCell ref="Z12:AC12"/>
    <mergeCell ref="V17:Y17"/>
    <mergeCell ref="Z17:AC17"/>
    <mergeCell ref="AA31:AB31"/>
    <mergeCell ref="V30:Y30"/>
    <mergeCell ref="W21:X22"/>
    <mergeCell ref="A10:G12"/>
    <mergeCell ref="V10:Y10"/>
    <mergeCell ref="V12:Y12"/>
    <mergeCell ref="AD10:AG10"/>
    <mergeCell ref="AD12:AG12"/>
    <mergeCell ref="S12:U12"/>
    <mergeCell ref="AA11:AB11"/>
    <mergeCell ref="AE11:AF11"/>
    <mergeCell ref="W11:X11"/>
    <mergeCell ref="H12:R12"/>
    <mergeCell ref="AE21:AF22"/>
    <mergeCell ref="AA23:AB23"/>
    <mergeCell ref="AA21:AB22"/>
    <mergeCell ref="Z15:AC15"/>
    <mergeCell ref="AE19:AF19"/>
    <mergeCell ref="AE20:AF20"/>
    <mergeCell ref="AE16:AF16"/>
    <mergeCell ref="AE18:AF18"/>
    <mergeCell ref="AD15:AG15"/>
    <mergeCell ref="AD17:AG17"/>
    <mergeCell ref="V9:Y9"/>
    <mergeCell ref="AA8:AB8"/>
    <mergeCell ref="AE8:AF8"/>
    <mergeCell ref="Z9:AC9"/>
    <mergeCell ref="AD9:AG9"/>
    <mergeCell ref="W8:X8"/>
    <mergeCell ref="V5:Y5"/>
    <mergeCell ref="Z5:AC5"/>
    <mergeCell ref="L4:AG4"/>
    <mergeCell ref="C4:J4"/>
    <mergeCell ref="V7:Y7"/>
    <mergeCell ref="Z7:AC7"/>
    <mergeCell ref="AD7:AG7"/>
    <mergeCell ref="AA19:AB19"/>
    <mergeCell ref="AA20:AB20"/>
    <mergeCell ref="W18:X18"/>
    <mergeCell ref="AA16:AB16"/>
    <mergeCell ref="AA18:AB18"/>
    <mergeCell ref="A1:AG1"/>
    <mergeCell ref="A2:AG2"/>
    <mergeCell ref="E3:H3"/>
    <mergeCell ref="L3:AG3"/>
    <mergeCell ref="A5:R5"/>
    <mergeCell ref="AE25:AF26"/>
    <mergeCell ref="AE23:AF23"/>
    <mergeCell ref="W24:X24"/>
    <mergeCell ref="AA24:AB24"/>
    <mergeCell ref="AE24:AF24"/>
    <mergeCell ref="W23:X23"/>
    <mergeCell ref="W25:X26"/>
    <mergeCell ref="AA25:AB26"/>
    <mergeCell ref="H34:R34"/>
    <mergeCell ref="H33:R33"/>
    <mergeCell ref="AE28:AF28"/>
    <mergeCell ref="W27:X27"/>
    <mergeCell ref="AA27:AB27"/>
    <mergeCell ref="AE27:AF27"/>
    <mergeCell ref="W28:X28"/>
    <mergeCell ref="AA28:AB28"/>
    <mergeCell ref="AE33:AF34"/>
    <mergeCell ref="AD29:AG29"/>
    <mergeCell ref="W16:X16"/>
    <mergeCell ref="V13:Y13"/>
    <mergeCell ref="V15:Y15"/>
    <mergeCell ref="S22:U22"/>
    <mergeCell ref="S18:U18"/>
    <mergeCell ref="S19:U19"/>
    <mergeCell ref="S20:U20"/>
    <mergeCell ref="S21:U21"/>
    <mergeCell ref="W19:X19"/>
    <mergeCell ref="W20:X20"/>
    <mergeCell ref="S34:U34"/>
    <mergeCell ref="S32:U32"/>
    <mergeCell ref="S33:U33"/>
    <mergeCell ref="S24:U24"/>
    <mergeCell ref="S25:U25"/>
    <mergeCell ref="S26:U26"/>
    <mergeCell ref="S27:U27"/>
    <mergeCell ref="S28:U28"/>
    <mergeCell ref="S29:U29"/>
    <mergeCell ref="S30:U30"/>
    <mergeCell ref="S38:U38"/>
    <mergeCell ref="S36:U36"/>
    <mergeCell ref="S42:U42"/>
    <mergeCell ref="S43:U43"/>
    <mergeCell ref="S39:U39"/>
    <mergeCell ref="S40:U40"/>
    <mergeCell ref="S41:U41"/>
    <mergeCell ref="A39:G41"/>
    <mergeCell ref="A45:R45"/>
    <mergeCell ref="A46:R46"/>
    <mergeCell ref="H42:R42"/>
    <mergeCell ref="H43:R43"/>
    <mergeCell ref="S44:U44"/>
    <mergeCell ref="S45:U45"/>
    <mergeCell ref="S46:U46"/>
    <mergeCell ref="A44:R44"/>
    <mergeCell ref="H7:R7"/>
    <mergeCell ref="S7:U7"/>
    <mergeCell ref="AD5:AG5"/>
    <mergeCell ref="A6:R6"/>
    <mergeCell ref="S6:U6"/>
    <mergeCell ref="V6:Y6"/>
    <mergeCell ref="Z6:AC6"/>
    <mergeCell ref="AD6:AG6"/>
    <mergeCell ref="A7:G9"/>
    <mergeCell ref="S5:U5"/>
    <mergeCell ref="H8:R8"/>
    <mergeCell ref="H9:R9"/>
    <mergeCell ref="H10:R10"/>
    <mergeCell ref="H11:R11"/>
    <mergeCell ref="H18:R18"/>
    <mergeCell ref="H20:R20"/>
    <mergeCell ref="H16:R16"/>
    <mergeCell ref="H17:R17"/>
    <mergeCell ref="H15:R15"/>
    <mergeCell ref="H21:R21"/>
    <mergeCell ref="H22:R22"/>
    <mergeCell ref="A19:R19"/>
    <mergeCell ref="A20:G30"/>
    <mergeCell ref="H23:R23"/>
    <mergeCell ref="H24:R24"/>
    <mergeCell ref="H25:R25"/>
    <mergeCell ref="H26:R26"/>
    <mergeCell ref="H27:R27"/>
    <mergeCell ref="H28:R28"/>
    <mergeCell ref="H29:R29"/>
    <mergeCell ref="H30:R30"/>
    <mergeCell ref="H38:R38"/>
    <mergeCell ref="H39:R39"/>
    <mergeCell ref="H40:R40"/>
    <mergeCell ref="H41:R41"/>
    <mergeCell ref="H37:R37"/>
    <mergeCell ref="H35:R35"/>
    <mergeCell ref="H31:R31"/>
    <mergeCell ref="H32:R32"/>
    <mergeCell ref="S31:U31"/>
    <mergeCell ref="S8:U8"/>
    <mergeCell ref="S9:U9"/>
    <mergeCell ref="S10:U10"/>
    <mergeCell ref="S11:U11"/>
    <mergeCell ref="S23:U23"/>
    <mergeCell ref="S16:U16"/>
    <mergeCell ref="S17:U17"/>
    <mergeCell ref="S15:U1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I102"/>
  <sheetViews>
    <sheetView showGridLines="0" zoomScalePageLayoutView="0" workbookViewId="0" topLeftCell="A1">
      <selection activeCell="A1" sqref="A1:AG1"/>
    </sheetView>
  </sheetViews>
  <sheetFormatPr defaultColWidth="2.75390625" defaultRowHeight="12.75"/>
  <cols>
    <col min="1" max="21" width="2.75390625" style="1" customWidth="1"/>
    <col min="22" max="22" width="1.75390625" style="1" customWidth="1"/>
    <col min="23" max="24" width="3.75390625" style="1" customWidth="1"/>
    <col min="25" max="26" width="1.75390625" style="1" customWidth="1"/>
    <col min="27" max="27" width="3.875" style="1" customWidth="1"/>
    <col min="28" max="28" width="3.75390625" style="1" customWidth="1"/>
    <col min="29" max="30" width="1.75390625" style="1" customWidth="1"/>
    <col min="31" max="32" width="3.75390625" style="1" customWidth="1"/>
    <col min="33" max="33" width="1.75390625" style="1" customWidth="1"/>
    <col min="34" max="16384" width="2.75390625" style="1" customWidth="1"/>
  </cols>
  <sheetData>
    <row r="1" spans="1:33" ht="12.75">
      <c r="A1" s="119" t="s">
        <v>220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12.75">
      <c r="A2" s="260" t="s">
        <v>291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</row>
    <row r="3" spans="1:33" ht="31.5" customHeight="1">
      <c r="A3" s="261" t="s">
        <v>328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</row>
    <row r="4" spans="1:33" ht="27.75" customHeight="1">
      <c r="A4" s="103" t="s">
        <v>285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</row>
    <row r="5" spans="1:33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73" t="s">
        <v>95</v>
      </c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</row>
    <row r="6" spans="1:35" ht="15.75" customHeight="1">
      <c r="A6" s="17"/>
      <c r="B6" s="17"/>
      <c r="C6" s="17"/>
      <c r="D6" s="61"/>
      <c r="E6" s="133" t="s">
        <v>228</v>
      </c>
      <c r="F6" s="134"/>
      <c r="G6" s="134"/>
      <c r="H6" s="135"/>
      <c r="I6" s="60"/>
      <c r="L6" s="263" t="s">
        <v>42</v>
      </c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I6" s="59"/>
    </row>
    <row r="7" spans="1:35" s="83" customFormat="1" ht="12.75">
      <c r="A7" s="81"/>
      <c r="B7" s="81"/>
      <c r="C7" s="136" t="s">
        <v>40</v>
      </c>
      <c r="D7" s="136"/>
      <c r="E7" s="136"/>
      <c r="F7" s="136"/>
      <c r="G7" s="136"/>
      <c r="H7" s="136"/>
      <c r="I7" s="136"/>
      <c r="J7" s="136"/>
      <c r="K7" s="87"/>
      <c r="L7" s="193" t="s">
        <v>206</v>
      </c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I7" s="82"/>
    </row>
    <row r="8" spans="1:33" s="6" customFormat="1" ht="47.25" customHeight="1">
      <c r="A8" s="122" t="s">
        <v>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23"/>
      <c r="S8" s="177" t="s">
        <v>0</v>
      </c>
      <c r="T8" s="177"/>
      <c r="U8" s="177"/>
      <c r="V8" s="122" t="s">
        <v>290</v>
      </c>
      <c r="W8" s="176"/>
      <c r="X8" s="176"/>
      <c r="Y8" s="123"/>
      <c r="Z8" s="122" t="s">
        <v>143</v>
      </c>
      <c r="AA8" s="176"/>
      <c r="AB8" s="176"/>
      <c r="AC8" s="123"/>
      <c r="AD8" s="122" t="s">
        <v>289</v>
      </c>
      <c r="AE8" s="176"/>
      <c r="AF8" s="176"/>
      <c r="AG8" s="123"/>
    </row>
    <row r="9" spans="1:33" s="7" customFormat="1" ht="12">
      <c r="A9" s="122" t="s">
        <v>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23"/>
      <c r="S9" s="189" t="s">
        <v>2</v>
      </c>
      <c r="T9" s="189"/>
      <c r="U9" s="189"/>
      <c r="V9" s="190" t="s">
        <v>3</v>
      </c>
      <c r="W9" s="191"/>
      <c r="X9" s="191"/>
      <c r="Y9" s="192"/>
      <c r="Z9" s="190" t="s">
        <v>4</v>
      </c>
      <c r="AA9" s="191"/>
      <c r="AB9" s="191"/>
      <c r="AC9" s="192"/>
      <c r="AD9" s="190" t="s">
        <v>15</v>
      </c>
      <c r="AE9" s="191"/>
      <c r="AF9" s="191"/>
      <c r="AG9" s="192"/>
    </row>
    <row r="10" spans="1:33" s="7" customFormat="1" ht="12">
      <c r="A10" s="208" t="s">
        <v>75</v>
      </c>
      <c r="B10" s="209"/>
      <c r="C10" s="209"/>
      <c r="D10" s="209"/>
      <c r="E10" s="209"/>
      <c r="F10" s="209"/>
      <c r="G10" s="209"/>
      <c r="H10" s="155" t="s">
        <v>76</v>
      </c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43" t="s">
        <v>29</v>
      </c>
      <c r="T10" s="144"/>
      <c r="U10" s="145"/>
      <c r="V10" s="186"/>
      <c r="W10" s="187"/>
      <c r="X10" s="187"/>
      <c r="Y10" s="188"/>
      <c r="Z10" s="186"/>
      <c r="AA10" s="187"/>
      <c r="AB10" s="187"/>
      <c r="AC10" s="188"/>
      <c r="AD10" s="186"/>
      <c r="AE10" s="187"/>
      <c r="AF10" s="187"/>
      <c r="AG10" s="188"/>
    </row>
    <row r="11" spans="1:33" s="7" customFormat="1" ht="12">
      <c r="A11" s="208"/>
      <c r="B11" s="209"/>
      <c r="C11" s="209"/>
      <c r="D11" s="209"/>
      <c r="E11" s="209"/>
      <c r="F11" s="209"/>
      <c r="G11" s="209"/>
      <c r="H11" s="155" t="s">
        <v>77</v>
      </c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43" t="s">
        <v>6</v>
      </c>
      <c r="T11" s="144"/>
      <c r="U11" s="145"/>
      <c r="V11" s="68" t="s">
        <v>194</v>
      </c>
      <c r="W11" s="187"/>
      <c r="X11" s="187"/>
      <c r="Y11" s="72" t="s">
        <v>195</v>
      </c>
      <c r="Z11" s="68" t="s">
        <v>194</v>
      </c>
      <c r="AA11" s="187"/>
      <c r="AB11" s="187"/>
      <c r="AC11" s="72" t="s">
        <v>195</v>
      </c>
      <c r="AD11" s="68" t="s">
        <v>194</v>
      </c>
      <c r="AE11" s="187"/>
      <c r="AF11" s="187"/>
      <c r="AG11" s="72" t="s">
        <v>195</v>
      </c>
    </row>
    <row r="12" spans="1:33" s="7" customFormat="1" ht="12">
      <c r="A12" s="208"/>
      <c r="B12" s="209"/>
      <c r="C12" s="209"/>
      <c r="D12" s="209"/>
      <c r="E12" s="209"/>
      <c r="F12" s="209"/>
      <c r="G12" s="209"/>
      <c r="H12" s="155" t="s">
        <v>113</v>
      </c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43" t="s">
        <v>30</v>
      </c>
      <c r="T12" s="144"/>
      <c r="U12" s="145"/>
      <c r="V12" s="186"/>
      <c r="W12" s="187"/>
      <c r="X12" s="187"/>
      <c r="Y12" s="188"/>
      <c r="Z12" s="186"/>
      <c r="AA12" s="187"/>
      <c r="AB12" s="187"/>
      <c r="AC12" s="188"/>
      <c r="AD12" s="186"/>
      <c r="AE12" s="187"/>
      <c r="AF12" s="187"/>
      <c r="AG12" s="188"/>
    </row>
    <row r="13" spans="1:33" s="7" customFormat="1" ht="12">
      <c r="A13" s="208" t="s">
        <v>181</v>
      </c>
      <c r="B13" s="209"/>
      <c r="C13" s="209"/>
      <c r="D13" s="209"/>
      <c r="E13" s="209"/>
      <c r="F13" s="209"/>
      <c r="G13" s="209"/>
      <c r="H13" s="155" t="s">
        <v>76</v>
      </c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43" t="s">
        <v>32</v>
      </c>
      <c r="T13" s="144"/>
      <c r="U13" s="145"/>
      <c r="V13" s="186"/>
      <c r="W13" s="187"/>
      <c r="X13" s="187"/>
      <c r="Y13" s="188"/>
      <c r="Z13" s="186"/>
      <c r="AA13" s="187"/>
      <c r="AB13" s="187"/>
      <c r="AC13" s="188"/>
      <c r="AD13" s="186"/>
      <c r="AE13" s="187"/>
      <c r="AF13" s="187"/>
      <c r="AG13" s="188"/>
    </row>
    <row r="14" spans="1:33" s="7" customFormat="1" ht="12">
      <c r="A14" s="208"/>
      <c r="B14" s="209"/>
      <c r="C14" s="209"/>
      <c r="D14" s="209"/>
      <c r="E14" s="209"/>
      <c r="F14" s="209"/>
      <c r="G14" s="209"/>
      <c r="H14" s="155" t="s">
        <v>78</v>
      </c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43" t="s">
        <v>33</v>
      </c>
      <c r="T14" s="144"/>
      <c r="U14" s="145"/>
      <c r="V14" s="68" t="s">
        <v>194</v>
      </c>
      <c r="W14" s="187"/>
      <c r="X14" s="187"/>
      <c r="Y14" s="72" t="s">
        <v>195</v>
      </c>
      <c r="Z14" s="68" t="s">
        <v>194</v>
      </c>
      <c r="AA14" s="187"/>
      <c r="AB14" s="187"/>
      <c r="AC14" s="72" t="s">
        <v>195</v>
      </c>
      <c r="AD14" s="68" t="s">
        <v>194</v>
      </c>
      <c r="AE14" s="187"/>
      <c r="AF14" s="187"/>
      <c r="AG14" s="72" t="s">
        <v>195</v>
      </c>
    </row>
    <row r="15" spans="1:33" s="7" customFormat="1" ht="12">
      <c r="A15" s="208"/>
      <c r="B15" s="209"/>
      <c r="C15" s="209"/>
      <c r="D15" s="209"/>
      <c r="E15" s="209"/>
      <c r="F15" s="209"/>
      <c r="G15" s="209"/>
      <c r="H15" s="155" t="s">
        <v>113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43" t="s">
        <v>34</v>
      </c>
      <c r="T15" s="144"/>
      <c r="U15" s="145"/>
      <c r="V15" s="186"/>
      <c r="W15" s="187"/>
      <c r="X15" s="187"/>
      <c r="Y15" s="188"/>
      <c r="Z15" s="186"/>
      <c r="AA15" s="187"/>
      <c r="AB15" s="187"/>
      <c r="AC15" s="188"/>
      <c r="AD15" s="186"/>
      <c r="AE15" s="187"/>
      <c r="AF15" s="187"/>
      <c r="AG15" s="188"/>
    </row>
    <row r="16" spans="1:33" s="7" customFormat="1" ht="12">
      <c r="A16" s="208" t="s">
        <v>79</v>
      </c>
      <c r="B16" s="209"/>
      <c r="C16" s="209"/>
      <c r="D16" s="209"/>
      <c r="E16" s="209"/>
      <c r="F16" s="209"/>
      <c r="G16" s="209"/>
      <c r="H16" s="155" t="s">
        <v>76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43" t="s">
        <v>35</v>
      </c>
      <c r="T16" s="144"/>
      <c r="U16" s="145"/>
      <c r="V16" s="186"/>
      <c r="W16" s="187"/>
      <c r="X16" s="187"/>
      <c r="Y16" s="188"/>
      <c r="Z16" s="186"/>
      <c r="AA16" s="187"/>
      <c r="AB16" s="187"/>
      <c r="AC16" s="188"/>
      <c r="AD16" s="186"/>
      <c r="AE16" s="187"/>
      <c r="AF16" s="187"/>
      <c r="AG16" s="188"/>
    </row>
    <row r="17" spans="1:33" s="7" customFormat="1" ht="12">
      <c r="A17" s="208"/>
      <c r="B17" s="209"/>
      <c r="C17" s="209"/>
      <c r="D17" s="209"/>
      <c r="E17" s="209"/>
      <c r="F17" s="209"/>
      <c r="G17" s="209"/>
      <c r="H17" s="155" t="s">
        <v>78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43" t="s">
        <v>7</v>
      </c>
      <c r="T17" s="144"/>
      <c r="U17" s="145"/>
      <c r="V17" s="68" t="s">
        <v>194</v>
      </c>
      <c r="W17" s="187"/>
      <c r="X17" s="187"/>
      <c r="Y17" s="72" t="s">
        <v>195</v>
      </c>
      <c r="Z17" s="68" t="s">
        <v>194</v>
      </c>
      <c r="AA17" s="187"/>
      <c r="AB17" s="187"/>
      <c r="AC17" s="72" t="s">
        <v>195</v>
      </c>
      <c r="AD17" s="68" t="s">
        <v>194</v>
      </c>
      <c r="AE17" s="187"/>
      <c r="AF17" s="187"/>
      <c r="AG17" s="72" t="s">
        <v>195</v>
      </c>
    </row>
    <row r="18" spans="1:33" s="7" customFormat="1" ht="12">
      <c r="A18" s="208"/>
      <c r="B18" s="209"/>
      <c r="C18" s="209"/>
      <c r="D18" s="209"/>
      <c r="E18" s="209"/>
      <c r="F18" s="209"/>
      <c r="G18" s="209"/>
      <c r="H18" s="155" t="s">
        <v>113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43" t="s">
        <v>37</v>
      </c>
      <c r="T18" s="144"/>
      <c r="U18" s="145"/>
      <c r="V18" s="186"/>
      <c r="W18" s="187"/>
      <c r="X18" s="187"/>
      <c r="Y18" s="188"/>
      <c r="Z18" s="186"/>
      <c r="AA18" s="187"/>
      <c r="AB18" s="187"/>
      <c r="AC18" s="188"/>
      <c r="AD18" s="186"/>
      <c r="AE18" s="187"/>
      <c r="AF18" s="187"/>
      <c r="AG18" s="188"/>
    </row>
    <row r="19" spans="1:33" s="7" customFormat="1" ht="15.75" customHeight="1">
      <c r="A19" s="208" t="s">
        <v>182</v>
      </c>
      <c r="B19" s="209"/>
      <c r="C19" s="209"/>
      <c r="D19" s="209"/>
      <c r="E19" s="209"/>
      <c r="F19" s="209"/>
      <c r="G19" s="209"/>
      <c r="H19" s="155" t="s">
        <v>76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43" t="s">
        <v>38</v>
      </c>
      <c r="T19" s="144"/>
      <c r="U19" s="145"/>
      <c r="V19" s="68" t="s">
        <v>194</v>
      </c>
      <c r="W19" s="187"/>
      <c r="X19" s="187"/>
      <c r="Y19" s="72" t="s">
        <v>195</v>
      </c>
      <c r="Z19" s="68" t="s">
        <v>194</v>
      </c>
      <c r="AA19" s="187"/>
      <c r="AB19" s="187"/>
      <c r="AC19" s="72" t="s">
        <v>195</v>
      </c>
      <c r="AD19" s="68" t="s">
        <v>194</v>
      </c>
      <c r="AE19" s="187"/>
      <c r="AF19" s="187"/>
      <c r="AG19" s="72" t="s">
        <v>195</v>
      </c>
    </row>
    <row r="20" spans="1:33" s="7" customFormat="1" ht="15.75" customHeight="1">
      <c r="A20" s="208"/>
      <c r="B20" s="209"/>
      <c r="C20" s="209"/>
      <c r="D20" s="209"/>
      <c r="E20" s="209"/>
      <c r="F20" s="209"/>
      <c r="G20" s="209"/>
      <c r="H20" s="155" t="s">
        <v>78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43" t="s">
        <v>20</v>
      </c>
      <c r="T20" s="144"/>
      <c r="U20" s="145"/>
      <c r="V20" s="186"/>
      <c r="W20" s="187"/>
      <c r="X20" s="187"/>
      <c r="Y20" s="188"/>
      <c r="Z20" s="186"/>
      <c r="AA20" s="187"/>
      <c r="AB20" s="187"/>
      <c r="AC20" s="188"/>
      <c r="AD20" s="186"/>
      <c r="AE20" s="187"/>
      <c r="AF20" s="187"/>
      <c r="AG20" s="188"/>
    </row>
    <row r="21" spans="1:33" s="7" customFormat="1" ht="15.75" customHeight="1">
      <c r="A21" s="208"/>
      <c r="B21" s="209"/>
      <c r="C21" s="209"/>
      <c r="D21" s="209"/>
      <c r="E21" s="209"/>
      <c r="F21" s="209"/>
      <c r="G21" s="209"/>
      <c r="H21" s="155" t="s">
        <v>113</v>
      </c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43" t="s">
        <v>21</v>
      </c>
      <c r="T21" s="144"/>
      <c r="U21" s="145"/>
      <c r="V21" s="68" t="s">
        <v>194</v>
      </c>
      <c r="W21" s="187"/>
      <c r="X21" s="187"/>
      <c r="Y21" s="72" t="s">
        <v>195</v>
      </c>
      <c r="Z21" s="68" t="s">
        <v>194</v>
      </c>
      <c r="AA21" s="187"/>
      <c r="AB21" s="187"/>
      <c r="AC21" s="72" t="s">
        <v>195</v>
      </c>
      <c r="AD21" s="68" t="s">
        <v>194</v>
      </c>
      <c r="AE21" s="187"/>
      <c r="AF21" s="187"/>
      <c r="AG21" s="72" t="s">
        <v>195</v>
      </c>
    </row>
    <row r="22" spans="1:33" s="7" customFormat="1" ht="26.25" customHeight="1">
      <c r="A22" s="208" t="s">
        <v>318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143" t="s">
        <v>22</v>
      </c>
      <c r="T22" s="144"/>
      <c r="U22" s="145"/>
      <c r="V22" s="68" t="s">
        <v>194</v>
      </c>
      <c r="W22" s="187"/>
      <c r="X22" s="187"/>
      <c r="Y22" s="72" t="s">
        <v>195</v>
      </c>
      <c r="Z22" s="68" t="s">
        <v>194</v>
      </c>
      <c r="AA22" s="187"/>
      <c r="AB22" s="187"/>
      <c r="AC22" s="72" t="s">
        <v>195</v>
      </c>
      <c r="AD22" s="68" t="s">
        <v>194</v>
      </c>
      <c r="AE22" s="187"/>
      <c r="AF22" s="187"/>
      <c r="AG22" s="72" t="s">
        <v>195</v>
      </c>
    </row>
    <row r="23" spans="1:33" s="7" customFormat="1" ht="22.5" customHeight="1">
      <c r="A23" s="208" t="s">
        <v>183</v>
      </c>
      <c r="B23" s="209"/>
      <c r="C23" s="209"/>
      <c r="D23" s="209"/>
      <c r="E23" s="209"/>
      <c r="F23" s="209"/>
      <c r="G23" s="226"/>
      <c r="H23" s="155" t="s">
        <v>287</v>
      </c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43" t="s">
        <v>23</v>
      </c>
      <c r="T23" s="144"/>
      <c r="U23" s="145"/>
      <c r="V23" s="68" t="s">
        <v>194</v>
      </c>
      <c r="W23" s="187"/>
      <c r="X23" s="187"/>
      <c r="Y23" s="72" t="s">
        <v>195</v>
      </c>
      <c r="Z23" s="68" t="s">
        <v>194</v>
      </c>
      <c r="AA23" s="187"/>
      <c r="AB23" s="187"/>
      <c r="AC23" s="72" t="s">
        <v>195</v>
      </c>
      <c r="AD23" s="68" t="s">
        <v>194</v>
      </c>
      <c r="AE23" s="187"/>
      <c r="AF23" s="187"/>
      <c r="AG23" s="72" t="s">
        <v>195</v>
      </c>
    </row>
    <row r="24" spans="1:33" s="7" customFormat="1" ht="12">
      <c r="A24" s="208"/>
      <c r="B24" s="209"/>
      <c r="C24" s="209"/>
      <c r="D24" s="209"/>
      <c r="E24" s="209"/>
      <c r="F24" s="209"/>
      <c r="G24" s="226"/>
      <c r="H24" s="224" t="s">
        <v>31</v>
      </c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146"/>
      <c r="T24" s="147"/>
      <c r="U24" s="148"/>
      <c r="V24" s="69"/>
      <c r="W24" s="181"/>
      <c r="X24" s="181"/>
      <c r="Y24" s="73"/>
      <c r="Z24" s="69"/>
      <c r="AA24" s="181"/>
      <c r="AB24" s="181"/>
      <c r="AC24" s="73"/>
      <c r="AD24" s="69"/>
      <c r="AE24" s="181"/>
      <c r="AF24" s="181"/>
      <c r="AG24" s="73"/>
    </row>
    <row r="25" spans="1:33" s="7" customFormat="1" ht="12">
      <c r="A25" s="208"/>
      <c r="B25" s="209"/>
      <c r="C25" s="209"/>
      <c r="D25" s="209"/>
      <c r="E25" s="209"/>
      <c r="F25" s="209"/>
      <c r="G25" s="226"/>
      <c r="H25" s="168" t="s">
        <v>80</v>
      </c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49" t="s">
        <v>24</v>
      </c>
      <c r="T25" s="150"/>
      <c r="U25" s="151"/>
      <c r="V25" s="70" t="s">
        <v>194</v>
      </c>
      <c r="W25" s="236"/>
      <c r="X25" s="236"/>
      <c r="Y25" s="80" t="s">
        <v>195</v>
      </c>
      <c r="Z25" s="70" t="s">
        <v>194</v>
      </c>
      <c r="AA25" s="236"/>
      <c r="AB25" s="236"/>
      <c r="AC25" s="80" t="s">
        <v>195</v>
      </c>
      <c r="AD25" s="70" t="s">
        <v>194</v>
      </c>
      <c r="AE25" s="236"/>
      <c r="AF25" s="236"/>
      <c r="AG25" s="80" t="s">
        <v>195</v>
      </c>
    </row>
    <row r="26" spans="1:33" s="7" customFormat="1" ht="12">
      <c r="A26" s="208"/>
      <c r="B26" s="209"/>
      <c r="C26" s="209"/>
      <c r="D26" s="209"/>
      <c r="E26" s="209"/>
      <c r="F26" s="209"/>
      <c r="G26" s="226"/>
      <c r="H26" s="227" t="s">
        <v>81</v>
      </c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143" t="s">
        <v>25</v>
      </c>
      <c r="T26" s="144"/>
      <c r="U26" s="145"/>
      <c r="V26" s="68" t="s">
        <v>194</v>
      </c>
      <c r="W26" s="187"/>
      <c r="X26" s="187"/>
      <c r="Y26" s="72" t="s">
        <v>195</v>
      </c>
      <c r="Z26" s="68" t="s">
        <v>194</v>
      </c>
      <c r="AA26" s="187"/>
      <c r="AB26" s="187"/>
      <c r="AC26" s="72" t="s">
        <v>195</v>
      </c>
      <c r="AD26" s="68" t="s">
        <v>194</v>
      </c>
      <c r="AE26" s="187"/>
      <c r="AF26" s="187"/>
      <c r="AG26" s="72" t="s">
        <v>195</v>
      </c>
    </row>
    <row r="27" spans="1:33" s="7" customFormat="1" ht="22.5" customHeight="1">
      <c r="A27" s="208"/>
      <c r="B27" s="209"/>
      <c r="C27" s="209"/>
      <c r="D27" s="209"/>
      <c r="E27" s="209"/>
      <c r="F27" s="209"/>
      <c r="G27" s="226"/>
      <c r="H27" s="155" t="s">
        <v>288</v>
      </c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43" t="s">
        <v>26</v>
      </c>
      <c r="T27" s="144"/>
      <c r="U27" s="145"/>
      <c r="V27" s="68" t="s">
        <v>194</v>
      </c>
      <c r="W27" s="187"/>
      <c r="X27" s="187"/>
      <c r="Y27" s="72" t="s">
        <v>195</v>
      </c>
      <c r="Z27" s="68" t="s">
        <v>194</v>
      </c>
      <c r="AA27" s="187"/>
      <c r="AB27" s="187"/>
      <c r="AC27" s="72" t="s">
        <v>195</v>
      </c>
      <c r="AD27" s="68" t="s">
        <v>194</v>
      </c>
      <c r="AE27" s="187"/>
      <c r="AF27" s="187"/>
      <c r="AG27" s="72" t="s">
        <v>195</v>
      </c>
    </row>
    <row r="28" spans="1:33" s="7" customFormat="1" ht="12">
      <c r="A28" s="208"/>
      <c r="B28" s="209"/>
      <c r="C28" s="209"/>
      <c r="D28" s="209"/>
      <c r="E28" s="209"/>
      <c r="F28" s="209"/>
      <c r="G28" s="226"/>
      <c r="H28" s="224" t="s">
        <v>31</v>
      </c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146"/>
      <c r="T28" s="147"/>
      <c r="U28" s="148"/>
      <c r="V28" s="69"/>
      <c r="W28" s="181"/>
      <c r="X28" s="181"/>
      <c r="Y28" s="73"/>
      <c r="Z28" s="69"/>
      <c r="AA28" s="181"/>
      <c r="AB28" s="181"/>
      <c r="AC28" s="73"/>
      <c r="AD28" s="69"/>
      <c r="AE28" s="181"/>
      <c r="AF28" s="181"/>
      <c r="AG28" s="73"/>
    </row>
    <row r="29" spans="1:33" s="7" customFormat="1" ht="22.5" customHeight="1">
      <c r="A29" s="208"/>
      <c r="B29" s="209"/>
      <c r="C29" s="209"/>
      <c r="D29" s="209"/>
      <c r="E29" s="209"/>
      <c r="F29" s="209"/>
      <c r="G29" s="226"/>
      <c r="H29" s="168" t="s">
        <v>185</v>
      </c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49" t="s">
        <v>27</v>
      </c>
      <c r="T29" s="150"/>
      <c r="U29" s="151"/>
      <c r="V29" s="70" t="s">
        <v>194</v>
      </c>
      <c r="W29" s="236"/>
      <c r="X29" s="236"/>
      <c r="Y29" s="80" t="s">
        <v>195</v>
      </c>
      <c r="Z29" s="70" t="s">
        <v>194</v>
      </c>
      <c r="AA29" s="236"/>
      <c r="AB29" s="236"/>
      <c r="AC29" s="80" t="s">
        <v>195</v>
      </c>
      <c r="AD29" s="70" t="s">
        <v>194</v>
      </c>
      <c r="AE29" s="236"/>
      <c r="AF29" s="236"/>
      <c r="AG29" s="80" t="s">
        <v>195</v>
      </c>
    </row>
    <row r="30" spans="1:33" s="7" customFormat="1" ht="12">
      <c r="A30" s="208"/>
      <c r="B30" s="209"/>
      <c r="C30" s="209"/>
      <c r="D30" s="209"/>
      <c r="E30" s="209"/>
      <c r="F30" s="209"/>
      <c r="G30" s="226"/>
      <c r="H30" s="227" t="s">
        <v>81</v>
      </c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143" t="s">
        <v>66</v>
      </c>
      <c r="T30" s="144"/>
      <c r="U30" s="145"/>
      <c r="V30" s="68" t="s">
        <v>194</v>
      </c>
      <c r="W30" s="187"/>
      <c r="X30" s="187"/>
      <c r="Y30" s="72" t="s">
        <v>195</v>
      </c>
      <c r="Z30" s="68" t="s">
        <v>194</v>
      </c>
      <c r="AA30" s="187"/>
      <c r="AB30" s="187"/>
      <c r="AC30" s="72" t="s">
        <v>195</v>
      </c>
      <c r="AD30" s="68" t="s">
        <v>194</v>
      </c>
      <c r="AE30" s="187"/>
      <c r="AF30" s="187"/>
      <c r="AG30" s="72" t="s">
        <v>195</v>
      </c>
    </row>
    <row r="31" spans="1:33" s="7" customFormat="1" ht="22.5" customHeight="1">
      <c r="A31" s="208"/>
      <c r="B31" s="209"/>
      <c r="C31" s="209"/>
      <c r="D31" s="209"/>
      <c r="E31" s="209"/>
      <c r="F31" s="209"/>
      <c r="G31" s="226"/>
      <c r="H31" s="155" t="s">
        <v>186</v>
      </c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43" t="s">
        <v>28</v>
      </c>
      <c r="T31" s="144"/>
      <c r="U31" s="145"/>
      <c r="V31" s="68" t="s">
        <v>194</v>
      </c>
      <c r="W31" s="187"/>
      <c r="X31" s="187"/>
      <c r="Y31" s="72" t="s">
        <v>195</v>
      </c>
      <c r="Z31" s="68" t="s">
        <v>194</v>
      </c>
      <c r="AA31" s="187"/>
      <c r="AB31" s="187"/>
      <c r="AC31" s="72" t="s">
        <v>195</v>
      </c>
      <c r="AD31" s="68" t="s">
        <v>194</v>
      </c>
      <c r="AE31" s="187"/>
      <c r="AF31" s="187"/>
      <c r="AG31" s="72" t="s">
        <v>195</v>
      </c>
    </row>
    <row r="32" spans="1:33" s="7" customFormat="1" ht="22.5" customHeight="1">
      <c r="A32" s="208"/>
      <c r="B32" s="209"/>
      <c r="C32" s="209"/>
      <c r="D32" s="209"/>
      <c r="E32" s="209"/>
      <c r="F32" s="209"/>
      <c r="G32" s="226"/>
      <c r="H32" s="155" t="s">
        <v>187</v>
      </c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43" t="s">
        <v>67</v>
      </c>
      <c r="T32" s="144"/>
      <c r="U32" s="145"/>
      <c r="V32" s="186"/>
      <c r="W32" s="187"/>
      <c r="X32" s="187"/>
      <c r="Y32" s="188"/>
      <c r="Z32" s="186"/>
      <c r="AA32" s="187"/>
      <c r="AB32" s="187"/>
      <c r="AC32" s="188"/>
      <c r="AD32" s="186"/>
      <c r="AE32" s="187"/>
      <c r="AF32" s="187"/>
      <c r="AG32" s="188"/>
    </row>
    <row r="33" spans="1:33" s="7" customFormat="1" ht="11.25" customHeight="1">
      <c r="A33" s="208"/>
      <c r="B33" s="209"/>
      <c r="C33" s="209"/>
      <c r="D33" s="209"/>
      <c r="E33" s="209"/>
      <c r="F33" s="209"/>
      <c r="G33" s="226"/>
      <c r="H33" s="155" t="s">
        <v>113</v>
      </c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43" t="s">
        <v>68</v>
      </c>
      <c r="T33" s="144"/>
      <c r="U33" s="145"/>
      <c r="V33" s="186"/>
      <c r="W33" s="187"/>
      <c r="X33" s="187"/>
      <c r="Y33" s="188"/>
      <c r="Z33" s="186"/>
      <c r="AA33" s="187"/>
      <c r="AB33" s="187"/>
      <c r="AC33" s="188"/>
      <c r="AD33" s="186"/>
      <c r="AE33" s="187"/>
      <c r="AF33" s="187"/>
      <c r="AG33" s="188"/>
    </row>
    <row r="34" spans="1:33" s="7" customFormat="1" ht="22.5" customHeight="1">
      <c r="A34" s="238" t="s">
        <v>188</v>
      </c>
      <c r="B34" s="239"/>
      <c r="C34" s="239"/>
      <c r="D34" s="239"/>
      <c r="E34" s="239"/>
      <c r="F34" s="239"/>
      <c r="G34" s="240"/>
      <c r="H34" s="155" t="s">
        <v>184</v>
      </c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43" t="s">
        <v>82</v>
      </c>
      <c r="T34" s="144"/>
      <c r="U34" s="145"/>
      <c r="V34" s="68" t="s">
        <v>194</v>
      </c>
      <c r="W34" s="187"/>
      <c r="X34" s="187"/>
      <c r="Y34" s="72" t="s">
        <v>195</v>
      </c>
      <c r="Z34" s="68" t="s">
        <v>194</v>
      </c>
      <c r="AA34" s="187"/>
      <c r="AB34" s="187"/>
      <c r="AC34" s="72" t="s">
        <v>195</v>
      </c>
      <c r="AD34" s="68" t="s">
        <v>194</v>
      </c>
      <c r="AE34" s="187"/>
      <c r="AF34" s="187"/>
      <c r="AG34" s="72" t="s">
        <v>195</v>
      </c>
    </row>
    <row r="35" spans="1:33" s="7" customFormat="1" ht="22.5" customHeight="1">
      <c r="A35" s="241"/>
      <c r="B35" s="242"/>
      <c r="C35" s="242"/>
      <c r="D35" s="242"/>
      <c r="E35" s="242"/>
      <c r="F35" s="242"/>
      <c r="G35" s="243"/>
      <c r="H35" s="155" t="s">
        <v>288</v>
      </c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43" t="s">
        <v>83</v>
      </c>
      <c r="T35" s="144"/>
      <c r="U35" s="145"/>
      <c r="V35" s="68" t="s">
        <v>194</v>
      </c>
      <c r="W35" s="187"/>
      <c r="X35" s="187"/>
      <c r="Y35" s="72" t="s">
        <v>195</v>
      </c>
      <c r="Z35" s="68" t="s">
        <v>194</v>
      </c>
      <c r="AA35" s="187"/>
      <c r="AB35" s="187"/>
      <c r="AC35" s="72" t="s">
        <v>195</v>
      </c>
      <c r="AD35" s="68" t="s">
        <v>194</v>
      </c>
      <c r="AE35" s="187"/>
      <c r="AF35" s="187"/>
      <c r="AG35" s="72" t="s">
        <v>195</v>
      </c>
    </row>
    <row r="36" spans="1:33" s="7" customFormat="1" ht="12">
      <c r="A36" s="241"/>
      <c r="B36" s="242"/>
      <c r="C36" s="242"/>
      <c r="D36" s="242"/>
      <c r="E36" s="242"/>
      <c r="F36" s="242"/>
      <c r="G36" s="243"/>
      <c r="H36" s="234" t="s">
        <v>31</v>
      </c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146"/>
      <c r="T36" s="147"/>
      <c r="U36" s="148"/>
      <c r="V36" s="69"/>
      <c r="W36" s="181"/>
      <c r="X36" s="181"/>
      <c r="Y36" s="73"/>
      <c r="Z36" s="69"/>
      <c r="AA36" s="181"/>
      <c r="AB36" s="181"/>
      <c r="AC36" s="73"/>
      <c r="AD36" s="69"/>
      <c r="AE36" s="181"/>
      <c r="AF36" s="181"/>
      <c r="AG36" s="73"/>
    </row>
    <row r="37" spans="1:33" s="7" customFormat="1" ht="22.5" customHeight="1">
      <c r="A37" s="241"/>
      <c r="B37" s="242"/>
      <c r="C37" s="242"/>
      <c r="D37" s="242"/>
      <c r="E37" s="242"/>
      <c r="F37" s="242"/>
      <c r="G37" s="243"/>
      <c r="H37" s="168" t="s">
        <v>185</v>
      </c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49" t="s">
        <v>189</v>
      </c>
      <c r="T37" s="150"/>
      <c r="U37" s="151"/>
      <c r="V37" s="70" t="s">
        <v>194</v>
      </c>
      <c r="W37" s="236"/>
      <c r="X37" s="236"/>
      <c r="Y37" s="80" t="s">
        <v>195</v>
      </c>
      <c r="Z37" s="70" t="s">
        <v>194</v>
      </c>
      <c r="AA37" s="236"/>
      <c r="AB37" s="236"/>
      <c r="AC37" s="80" t="s">
        <v>195</v>
      </c>
      <c r="AD37" s="70" t="s">
        <v>194</v>
      </c>
      <c r="AE37" s="236"/>
      <c r="AF37" s="236"/>
      <c r="AG37" s="80" t="s">
        <v>195</v>
      </c>
    </row>
    <row r="38" spans="1:33" s="7" customFormat="1" ht="12">
      <c r="A38" s="241"/>
      <c r="B38" s="242"/>
      <c r="C38" s="242"/>
      <c r="D38" s="242"/>
      <c r="E38" s="242"/>
      <c r="F38" s="242"/>
      <c r="G38" s="243"/>
      <c r="H38" s="227" t="s">
        <v>81</v>
      </c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143" t="s">
        <v>190</v>
      </c>
      <c r="T38" s="144"/>
      <c r="U38" s="145"/>
      <c r="V38" s="68" t="s">
        <v>194</v>
      </c>
      <c r="W38" s="187"/>
      <c r="X38" s="187"/>
      <c r="Y38" s="72" t="s">
        <v>195</v>
      </c>
      <c r="Z38" s="68" t="s">
        <v>194</v>
      </c>
      <c r="AA38" s="187"/>
      <c r="AB38" s="187"/>
      <c r="AC38" s="72" t="s">
        <v>195</v>
      </c>
      <c r="AD38" s="68" t="s">
        <v>194</v>
      </c>
      <c r="AE38" s="187"/>
      <c r="AF38" s="187"/>
      <c r="AG38" s="72" t="s">
        <v>195</v>
      </c>
    </row>
    <row r="39" spans="1:33" s="7" customFormat="1" ht="36" customHeight="1">
      <c r="A39" s="241"/>
      <c r="B39" s="242"/>
      <c r="C39" s="242"/>
      <c r="D39" s="242"/>
      <c r="E39" s="242"/>
      <c r="F39" s="242"/>
      <c r="G39" s="243"/>
      <c r="H39" s="155" t="s">
        <v>317</v>
      </c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43" t="s">
        <v>316</v>
      </c>
      <c r="T39" s="144"/>
      <c r="U39" s="145"/>
      <c r="V39" s="68" t="s">
        <v>194</v>
      </c>
      <c r="W39" s="187"/>
      <c r="X39" s="187"/>
      <c r="Y39" s="72" t="s">
        <v>195</v>
      </c>
      <c r="Z39" s="68" t="s">
        <v>194</v>
      </c>
      <c r="AA39" s="187"/>
      <c r="AB39" s="187"/>
      <c r="AC39" s="72" t="s">
        <v>195</v>
      </c>
      <c r="AD39" s="68" t="s">
        <v>194</v>
      </c>
      <c r="AE39" s="187"/>
      <c r="AF39" s="187"/>
      <c r="AG39" s="72" t="s">
        <v>195</v>
      </c>
    </row>
    <row r="40" spans="1:33" s="7" customFormat="1" ht="22.5" customHeight="1">
      <c r="A40" s="241"/>
      <c r="B40" s="242"/>
      <c r="C40" s="242"/>
      <c r="D40" s="242"/>
      <c r="E40" s="242"/>
      <c r="F40" s="242"/>
      <c r="G40" s="243"/>
      <c r="H40" s="155" t="s">
        <v>186</v>
      </c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43" t="s">
        <v>84</v>
      </c>
      <c r="T40" s="144"/>
      <c r="U40" s="145"/>
      <c r="V40" s="68" t="s">
        <v>194</v>
      </c>
      <c r="W40" s="187"/>
      <c r="X40" s="187"/>
      <c r="Y40" s="72" t="s">
        <v>195</v>
      </c>
      <c r="Z40" s="68" t="s">
        <v>194</v>
      </c>
      <c r="AA40" s="187"/>
      <c r="AB40" s="187"/>
      <c r="AC40" s="72" t="s">
        <v>195</v>
      </c>
      <c r="AD40" s="68" t="s">
        <v>194</v>
      </c>
      <c r="AE40" s="187"/>
      <c r="AF40" s="187"/>
      <c r="AG40" s="72" t="s">
        <v>195</v>
      </c>
    </row>
    <row r="41" spans="1:33" s="7" customFormat="1" ht="22.5" customHeight="1">
      <c r="A41" s="241"/>
      <c r="B41" s="242"/>
      <c r="C41" s="242"/>
      <c r="D41" s="242"/>
      <c r="E41" s="242"/>
      <c r="F41" s="242"/>
      <c r="G41" s="243"/>
      <c r="H41" s="155" t="s">
        <v>187</v>
      </c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43" t="s">
        <v>85</v>
      </c>
      <c r="T41" s="144"/>
      <c r="U41" s="145"/>
      <c r="V41" s="186"/>
      <c r="W41" s="187"/>
      <c r="X41" s="187"/>
      <c r="Y41" s="188"/>
      <c r="Z41" s="186"/>
      <c r="AA41" s="187"/>
      <c r="AB41" s="187"/>
      <c r="AC41" s="188"/>
      <c r="AD41" s="186"/>
      <c r="AE41" s="187"/>
      <c r="AF41" s="187"/>
      <c r="AG41" s="188"/>
    </row>
    <row r="42" spans="1:33" s="7" customFormat="1" ht="11.25" customHeight="1">
      <c r="A42" s="244"/>
      <c r="B42" s="245"/>
      <c r="C42" s="245"/>
      <c r="D42" s="245"/>
      <c r="E42" s="245"/>
      <c r="F42" s="245"/>
      <c r="G42" s="246"/>
      <c r="H42" s="155" t="s">
        <v>113</v>
      </c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43" t="s">
        <v>86</v>
      </c>
      <c r="T42" s="144"/>
      <c r="U42" s="145"/>
      <c r="V42" s="186"/>
      <c r="W42" s="187"/>
      <c r="X42" s="187"/>
      <c r="Y42" s="188"/>
      <c r="Z42" s="186"/>
      <c r="AA42" s="187"/>
      <c r="AB42" s="187"/>
      <c r="AC42" s="188"/>
      <c r="AD42" s="186"/>
      <c r="AE42" s="187"/>
      <c r="AF42" s="187"/>
      <c r="AG42" s="188"/>
    </row>
    <row r="43" spans="1:33" s="7" customFormat="1" ht="12">
      <c r="A43" s="208" t="s">
        <v>191</v>
      </c>
      <c r="B43" s="209"/>
      <c r="C43" s="209"/>
      <c r="D43" s="209"/>
      <c r="E43" s="209"/>
      <c r="F43" s="209"/>
      <c r="G43" s="209"/>
      <c r="H43" s="155" t="s">
        <v>76</v>
      </c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43" t="s">
        <v>87</v>
      </c>
      <c r="T43" s="144"/>
      <c r="U43" s="145"/>
      <c r="V43" s="186"/>
      <c r="W43" s="187"/>
      <c r="X43" s="187"/>
      <c r="Y43" s="188"/>
      <c r="Z43" s="186"/>
      <c r="AA43" s="187"/>
      <c r="AB43" s="187"/>
      <c r="AC43" s="188"/>
      <c r="AD43" s="186"/>
      <c r="AE43" s="187"/>
      <c r="AF43" s="187"/>
      <c r="AG43" s="188"/>
    </row>
    <row r="44" spans="1:33" s="7" customFormat="1" ht="12">
      <c r="A44" s="208"/>
      <c r="B44" s="209"/>
      <c r="C44" s="209"/>
      <c r="D44" s="209"/>
      <c r="E44" s="209"/>
      <c r="F44" s="209"/>
      <c r="G44" s="209"/>
      <c r="H44" s="155" t="s">
        <v>78</v>
      </c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43" t="s">
        <v>88</v>
      </c>
      <c r="T44" s="144"/>
      <c r="U44" s="145"/>
      <c r="V44" s="186"/>
      <c r="W44" s="187"/>
      <c r="X44" s="187"/>
      <c r="Y44" s="188"/>
      <c r="Z44" s="186"/>
      <c r="AA44" s="187"/>
      <c r="AB44" s="187"/>
      <c r="AC44" s="188"/>
      <c r="AD44" s="186"/>
      <c r="AE44" s="187"/>
      <c r="AF44" s="187"/>
      <c r="AG44" s="188"/>
    </row>
    <row r="45" spans="1:33" s="7" customFormat="1" ht="12">
      <c r="A45" s="208"/>
      <c r="B45" s="209"/>
      <c r="C45" s="209"/>
      <c r="D45" s="209"/>
      <c r="E45" s="209"/>
      <c r="F45" s="209"/>
      <c r="G45" s="209"/>
      <c r="H45" s="155" t="s">
        <v>113</v>
      </c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43" t="s">
        <v>89</v>
      </c>
      <c r="T45" s="144"/>
      <c r="U45" s="145"/>
      <c r="V45" s="186"/>
      <c r="W45" s="187"/>
      <c r="X45" s="187"/>
      <c r="Y45" s="188"/>
      <c r="Z45" s="186"/>
      <c r="AA45" s="187"/>
      <c r="AB45" s="187"/>
      <c r="AC45" s="188"/>
      <c r="AD45" s="186"/>
      <c r="AE45" s="187"/>
      <c r="AF45" s="187"/>
      <c r="AG45" s="188"/>
    </row>
    <row r="47" spans="1:33" ht="12.75">
      <c r="A47" s="119" t="s">
        <v>226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</row>
    <row r="48" spans="1:33" s="6" customFormat="1" ht="47.25" customHeight="1">
      <c r="A48" s="122" t="s">
        <v>5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23"/>
      <c r="S48" s="177" t="s">
        <v>0</v>
      </c>
      <c r="T48" s="177"/>
      <c r="U48" s="177"/>
      <c r="V48" s="122" t="s">
        <v>290</v>
      </c>
      <c r="W48" s="176"/>
      <c r="X48" s="176"/>
      <c r="Y48" s="123"/>
      <c r="Z48" s="122" t="s">
        <v>143</v>
      </c>
      <c r="AA48" s="176"/>
      <c r="AB48" s="176"/>
      <c r="AC48" s="123"/>
      <c r="AD48" s="122" t="s">
        <v>289</v>
      </c>
      <c r="AE48" s="176"/>
      <c r="AF48" s="176"/>
      <c r="AG48" s="123"/>
    </row>
    <row r="49" spans="1:33" s="7" customFormat="1" ht="12">
      <c r="A49" s="122" t="s">
        <v>1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23"/>
      <c r="S49" s="189" t="s">
        <v>2</v>
      </c>
      <c r="T49" s="189"/>
      <c r="U49" s="189"/>
      <c r="V49" s="190" t="s">
        <v>3</v>
      </c>
      <c r="W49" s="191"/>
      <c r="X49" s="191"/>
      <c r="Y49" s="192"/>
      <c r="Z49" s="190" t="s">
        <v>4</v>
      </c>
      <c r="AA49" s="191"/>
      <c r="AB49" s="191"/>
      <c r="AC49" s="192"/>
      <c r="AD49" s="190" t="s">
        <v>15</v>
      </c>
      <c r="AE49" s="191"/>
      <c r="AF49" s="191"/>
      <c r="AG49" s="192"/>
    </row>
    <row r="50" spans="1:33" s="7" customFormat="1" ht="48" customHeight="1">
      <c r="A50" s="208" t="s">
        <v>293</v>
      </c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26"/>
      <c r="S50" s="143" t="s">
        <v>90</v>
      </c>
      <c r="T50" s="144"/>
      <c r="U50" s="145"/>
      <c r="V50" s="186"/>
      <c r="W50" s="187"/>
      <c r="X50" s="187"/>
      <c r="Y50" s="188"/>
      <c r="Z50" s="186"/>
      <c r="AA50" s="187"/>
      <c r="AB50" s="187"/>
      <c r="AC50" s="188"/>
      <c r="AD50" s="186"/>
      <c r="AE50" s="187"/>
      <c r="AF50" s="187"/>
      <c r="AG50" s="188"/>
    </row>
    <row r="51" spans="1:33" s="7" customFormat="1" ht="13.5" customHeight="1">
      <c r="A51" s="256" t="s">
        <v>31</v>
      </c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8"/>
      <c r="S51" s="146"/>
      <c r="T51" s="147"/>
      <c r="U51" s="148"/>
      <c r="V51" s="128"/>
      <c r="W51" s="181"/>
      <c r="X51" s="181"/>
      <c r="Y51" s="182"/>
      <c r="Z51" s="128"/>
      <c r="AA51" s="181"/>
      <c r="AB51" s="181"/>
      <c r="AC51" s="182"/>
      <c r="AD51" s="128"/>
      <c r="AE51" s="181"/>
      <c r="AF51" s="181"/>
      <c r="AG51" s="182"/>
    </row>
    <row r="52" spans="1:33" s="7" customFormat="1" ht="37.5" customHeight="1">
      <c r="A52" s="253" t="s">
        <v>294</v>
      </c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5"/>
      <c r="S52" s="149" t="s">
        <v>295</v>
      </c>
      <c r="T52" s="150"/>
      <c r="U52" s="151"/>
      <c r="V52" s="129"/>
      <c r="W52" s="236"/>
      <c r="X52" s="236"/>
      <c r="Y52" s="259"/>
      <c r="Z52" s="129"/>
      <c r="AA52" s="236"/>
      <c r="AB52" s="236"/>
      <c r="AC52" s="259"/>
      <c r="AD52" s="129"/>
      <c r="AE52" s="236"/>
      <c r="AF52" s="236"/>
      <c r="AG52" s="259"/>
    </row>
    <row r="53" spans="1:33" ht="37.5" customHeight="1">
      <c r="A53" s="250" t="s">
        <v>296</v>
      </c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2"/>
      <c r="S53" s="143" t="s">
        <v>297</v>
      </c>
      <c r="T53" s="144"/>
      <c r="U53" s="145"/>
      <c r="V53" s="186"/>
      <c r="W53" s="187"/>
      <c r="X53" s="187"/>
      <c r="Y53" s="188"/>
      <c r="Z53" s="186"/>
      <c r="AA53" s="187"/>
      <c r="AB53" s="187"/>
      <c r="AC53" s="188"/>
      <c r="AD53" s="186"/>
      <c r="AE53" s="187"/>
      <c r="AF53" s="187"/>
      <c r="AG53" s="188"/>
    </row>
    <row r="54" spans="1:33" ht="46.5" customHeight="1">
      <c r="A54" s="208" t="s">
        <v>298</v>
      </c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26"/>
      <c r="S54" s="143" t="s">
        <v>91</v>
      </c>
      <c r="T54" s="144"/>
      <c r="U54" s="145"/>
      <c r="V54" s="68" t="s">
        <v>194</v>
      </c>
      <c r="W54" s="187"/>
      <c r="X54" s="187"/>
      <c r="Y54" s="72" t="s">
        <v>195</v>
      </c>
      <c r="Z54" s="68" t="s">
        <v>194</v>
      </c>
      <c r="AA54" s="187"/>
      <c r="AB54" s="187"/>
      <c r="AC54" s="72" t="s">
        <v>195</v>
      </c>
      <c r="AD54" s="68" t="s">
        <v>194</v>
      </c>
      <c r="AE54" s="187"/>
      <c r="AF54" s="187"/>
      <c r="AG54" s="72" t="s">
        <v>195</v>
      </c>
    </row>
    <row r="55" spans="1:33" ht="13.5" customHeight="1">
      <c r="A55" s="256" t="s">
        <v>31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8"/>
      <c r="S55" s="146"/>
      <c r="T55" s="147"/>
      <c r="U55" s="148"/>
      <c r="V55" s="128"/>
      <c r="W55" s="181"/>
      <c r="X55" s="181"/>
      <c r="Y55" s="182"/>
      <c r="Z55" s="128"/>
      <c r="AA55" s="181"/>
      <c r="AB55" s="181"/>
      <c r="AC55" s="182"/>
      <c r="AD55" s="128"/>
      <c r="AE55" s="181"/>
      <c r="AF55" s="181"/>
      <c r="AG55" s="182"/>
    </row>
    <row r="56" spans="1:33" ht="39.75" customHeight="1">
      <c r="A56" s="253" t="s">
        <v>299</v>
      </c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5"/>
      <c r="S56" s="149" t="s">
        <v>300</v>
      </c>
      <c r="T56" s="150"/>
      <c r="U56" s="151"/>
      <c r="V56" s="70" t="s">
        <v>194</v>
      </c>
      <c r="W56" s="236"/>
      <c r="X56" s="236"/>
      <c r="Y56" s="80" t="s">
        <v>195</v>
      </c>
      <c r="Z56" s="70" t="s">
        <v>194</v>
      </c>
      <c r="AA56" s="236"/>
      <c r="AB56" s="236"/>
      <c r="AC56" s="80" t="s">
        <v>195</v>
      </c>
      <c r="AD56" s="70" t="s">
        <v>194</v>
      </c>
      <c r="AE56" s="236"/>
      <c r="AF56" s="236"/>
      <c r="AG56" s="80" t="s">
        <v>195</v>
      </c>
    </row>
    <row r="57" spans="1:33" ht="39.75" customHeight="1">
      <c r="A57" s="250" t="s">
        <v>301</v>
      </c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2"/>
      <c r="S57" s="143" t="s">
        <v>302</v>
      </c>
      <c r="T57" s="144"/>
      <c r="U57" s="145"/>
      <c r="V57" s="68" t="s">
        <v>194</v>
      </c>
      <c r="W57" s="187"/>
      <c r="X57" s="187"/>
      <c r="Y57" s="72" t="s">
        <v>195</v>
      </c>
      <c r="Z57" s="68" t="s">
        <v>194</v>
      </c>
      <c r="AA57" s="187"/>
      <c r="AB57" s="187"/>
      <c r="AC57" s="72" t="s">
        <v>195</v>
      </c>
      <c r="AD57" s="68" t="s">
        <v>194</v>
      </c>
      <c r="AE57" s="187"/>
      <c r="AF57" s="187"/>
      <c r="AG57" s="72" t="s">
        <v>195</v>
      </c>
    </row>
    <row r="58" spans="1:33" ht="13.5" customHeight="1">
      <c r="A58" s="208" t="s">
        <v>221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26"/>
      <c r="S58" s="143" t="s">
        <v>92</v>
      </c>
      <c r="T58" s="144"/>
      <c r="U58" s="145"/>
      <c r="V58" s="186"/>
      <c r="W58" s="187"/>
      <c r="X58" s="187"/>
      <c r="Y58" s="188"/>
      <c r="Z58" s="186"/>
      <c r="AA58" s="187"/>
      <c r="AB58" s="187"/>
      <c r="AC58" s="188"/>
      <c r="AD58" s="186"/>
      <c r="AE58" s="187"/>
      <c r="AF58" s="187"/>
      <c r="AG58" s="188"/>
    </row>
    <row r="59" spans="1:33" s="7" customFormat="1" ht="13.5" customHeight="1">
      <c r="A59" s="208" t="s">
        <v>222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26"/>
      <c r="S59" s="143" t="s">
        <v>93</v>
      </c>
      <c r="T59" s="144"/>
      <c r="U59" s="145"/>
      <c r="V59" s="68" t="s">
        <v>194</v>
      </c>
      <c r="W59" s="187"/>
      <c r="X59" s="187"/>
      <c r="Y59" s="72" t="s">
        <v>195</v>
      </c>
      <c r="Z59" s="68" t="s">
        <v>194</v>
      </c>
      <c r="AA59" s="187"/>
      <c r="AB59" s="187"/>
      <c r="AC59" s="72" t="s">
        <v>195</v>
      </c>
      <c r="AD59" s="68" t="s">
        <v>194</v>
      </c>
      <c r="AE59" s="187"/>
      <c r="AF59" s="187"/>
      <c r="AG59" s="72" t="s">
        <v>195</v>
      </c>
    </row>
    <row r="60" spans="1:33" s="7" customFormat="1" ht="13.5" customHeight="1">
      <c r="A60" s="238" t="s">
        <v>192</v>
      </c>
      <c r="B60" s="239"/>
      <c r="C60" s="239"/>
      <c r="D60" s="239"/>
      <c r="E60" s="240"/>
      <c r="F60" s="208" t="s">
        <v>76</v>
      </c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26"/>
      <c r="S60" s="143" t="s">
        <v>94</v>
      </c>
      <c r="T60" s="144"/>
      <c r="U60" s="145"/>
      <c r="V60" s="186"/>
      <c r="W60" s="187"/>
      <c r="X60" s="187"/>
      <c r="Y60" s="188"/>
      <c r="Z60" s="186"/>
      <c r="AA60" s="187"/>
      <c r="AB60" s="187"/>
      <c r="AC60" s="188"/>
      <c r="AD60" s="186"/>
      <c r="AE60" s="187"/>
      <c r="AF60" s="187"/>
      <c r="AG60" s="188"/>
    </row>
    <row r="61" spans="1:33" s="7" customFormat="1" ht="13.5" customHeight="1">
      <c r="A61" s="244"/>
      <c r="B61" s="245"/>
      <c r="C61" s="245"/>
      <c r="D61" s="245"/>
      <c r="E61" s="246"/>
      <c r="F61" s="208" t="s">
        <v>113</v>
      </c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26"/>
      <c r="S61" s="143" t="s">
        <v>224</v>
      </c>
      <c r="T61" s="144"/>
      <c r="U61" s="145"/>
      <c r="V61" s="186"/>
      <c r="W61" s="187"/>
      <c r="X61" s="187"/>
      <c r="Y61" s="188"/>
      <c r="Z61" s="186"/>
      <c r="AA61" s="187"/>
      <c r="AB61" s="187"/>
      <c r="AC61" s="188"/>
      <c r="AD61" s="186"/>
      <c r="AE61" s="187"/>
      <c r="AF61" s="187"/>
      <c r="AG61" s="188"/>
    </row>
    <row r="62" spans="1:33" s="7" customFormat="1" ht="13.5" customHeight="1">
      <c r="A62" s="208" t="s">
        <v>223</v>
      </c>
      <c r="B62" s="209"/>
      <c r="C62" s="209"/>
      <c r="D62" s="209"/>
      <c r="E62" s="209"/>
      <c r="F62" s="209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26"/>
      <c r="S62" s="143" t="s">
        <v>292</v>
      </c>
      <c r="T62" s="144"/>
      <c r="U62" s="145"/>
      <c r="V62" s="186"/>
      <c r="W62" s="187"/>
      <c r="X62" s="187"/>
      <c r="Y62" s="188"/>
      <c r="Z62" s="186"/>
      <c r="AA62" s="187"/>
      <c r="AB62" s="187"/>
      <c r="AC62" s="188"/>
      <c r="AD62" s="186"/>
      <c r="AE62" s="187"/>
      <c r="AF62" s="187"/>
      <c r="AG62" s="188"/>
    </row>
    <row r="63" spans="1:33" s="7" customFormat="1" ht="13.5" customHeight="1">
      <c r="A63" s="208" t="s">
        <v>96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09"/>
      <c r="M63" s="209"/>
      <c r="N63" s="209"/>
      <c r="O63" s="209"/>
      <c r="P63" s="209"/>
      <c r="Q63" s="209"/>
      <c r="R63" s="226"/>
      <c r="S63" s="143" t="s">
        <v>303</v>
      </c>
      <c r="T63" s="144"/>
      <c r="U63" s="145"/>
      <c r="V63" s="247"/>
      <c r="W63" s="248"/>
      <c r="X63" s="248"/>
      <c r="Y63" s="249"/>
      <c r="Z63" s="247"/>
      <c r="AA63" s="248"/>
      <c r="AB63" s="248"/>
      <c r="AC63" s="249"/>
      <c r="AD63" s="247"/>
      <c r="AE63" s="248"/>
      <c r="AF63" s="248"/>
      <c r="AG63" s="249"/>
    </row>
    <row r="69" s="7" customFormat="1" ht="10.5" customHeight="1"/>
    <row r="70" s="7" customFormat="1" ht="10.5" customHeight="1"/>
    <row r="71" s="7" customFormat="1" ht="10.5" customHeight="1"/>
    <row r="72" s="7" customFormat="1" ht="10.5" customHeight="1"/>
    <row r="73" s="7" customFormat="1" ht="10.5" customHeight="1"/>
    <row r="74" s="7" customFormat="1" ht="10.5" customHeight="1"/>
    <row r="75" s="7" customFormat="1" ht="10.5" customHeight="1"/>
    <row r="76" s="7" customFormat="1" ht="10.5" customHeight="1"/>
    <row r="77" s="7" customFormat="1" ht="10.5" customHeight="1"/>
    <row r="78" s="7" customFormat="1" ht="10.5" customHeight="1"/>
    <row r="79" s="7" customFormat="1" ht="10.5" customHeight="1"/>
    <row r="80" s="7" customFormat="1" ht="10.5" customHeight="1"/>
    <row r="81" s="7" customFormat="1" ht="10.5" customHeight="1"/>
    <row r="82" s="7" customFormat="1" ht="10.5" customHeight="1"/>
    <row r="83" s="7" customFormat="1" ht="10.5" customHeight="1"/>
    <row r="84" s="7" customFormat="1" ht="10.5" customHeight="1"/>
    <row r="85" s="7" customFormat="1" ht="10.5" customHeight="1"/>
    <row r="86" s="7" customFormat="1" ht="10.5" customHeight="1"/>
    <row r="87" s="7" customFormat="1" ht="10.5" customHeight="1"/>
    <row r="88" s="7" customFormat="1" ht="10.5" customHeight="1"/>
    <row r="89" s="7" customFormat="1" ht="10.5" customHeight="1"/>
    <row r="90" spans="1:33" s="13" customFormat="1" ht="11.25" customHeight="1">
      <c r="A90" s="7"/>
      <c r="B90" s="7"/>
      <c r="C90" s="7"/>
      <c r="D90" s="7"/>
      <c r="E90" s="7"/>
      <c r="F90" s="7"/>
      <c r="G90" s="7"/>
      <c r="H90" s="7"/>
      <c r="I90" s="7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2"/>
      <c r="AB90" s="12"/>
      <c r="AC90" s="12"/>
      <c r="AD90" s="12"/>
      <c r="AE90" s="12"/>
      <c r="AF90" s="12"/>
      <c r="AG90" s="12"/>
    </row>
    <row r="91" spans="1:33" s="13" customFormat="1" ht="11.25" customHeight="1">
      <c r="A91" s="7"/>
      <c r="B91" s="7"/>
      <c r="C91" s="7"/>
      <c r="D91" s="7"/>
      <c r="E91" s="7"/>
      <c r="F91" s="7"/>
      <c r="G91" s="7"/>
      <c r="H91" s="7"/>
      <c r="I91" s="7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2"/>
      <c r="AB91" s="12"/>
      <c r="AC91" s="12"/>
      <c r="AD91" s="12"/>
      <c r="AE91" s="12"/>
      <c r="AF91" s="12"/>
      <c r="AG91" s="12"/>
    </row>
    <row r="92" spans="1:33" s="13" customFormat="1" ht="11.25" customHeight="1">
      <c r="A92" s="7"/>
      <c r="B92" s="7"/>
      <c r="C92" s="7"/>
      <c r="D92" s="7"/>
      <c r="E92" s="7"/>
      <c r="F92" s="7"/>
      <c r="G92" s="7"/>
      <c r="H92" s="7"/>
      <c r="I92" s="7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2"/>
      <c r="AB92" s="12"/>
      <c r="AC92" s="12"/>
      <c r="AD92" s="12"/>
      <c r="AE92" s="12"/>
      <c r="AF92" s="12"/>
      <c r="AG92" s="12"/>
    </row>
    <row r="93" spans="1:33" s="13" customFormat="1" ht="11.25" customHeight="1">
      <c r="A93" s="7"/>
      <c r="B93" s="7"/>
      <c r="C93" s="7"/>
      <c r="D93" s="7"/>
      <c r="E93" s="7"/>
      <c r="F93" s="7"/>
      <c r="G93" s="7"/>
      <c r="H93" s="7"/>
      <c r="I93" s="7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2"/>
      <c r="AB93" s="12"/>
      <c r="AC93" s="12"/>
      <c r="AD93" s="12"/>
      <c r="AE93" s="12"/>
      <c r="AF93" s="12"/>
      <c r="AG93" s="12"/>
    </row>
    <row r="94" spans="1:33" s="13" customFormat="1" ht="11.25" customHeight="1">
      <c r="A94" s="7"/>
      <c r="B94" s="7"/>
      <c r="C94" s="7"/>
      <c r="D94" s="7"/>
      <c r="E94" s="7"/>
      <c r="F94" s="7"/>
      <c r="G94" s="7"/>
      <c r="H94" s="7"/>
      <c r="I94" s="7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2"/>
      <c r="AB94" s="12"/>
      <c r="AC94" s="12"/>
      <c r="AD94" s="12"/>
      <c r="AE94" s="12"/>
      <c r="AF94" s="12"/>
      <c r="AG94" s="12"/>
    </row>
    <row r="95" spans="1:33" ht="11.25" customHeight="1">
      <c r="A95" s="7"/>
      <c r="B95" s="7"/>
      <c r="C95" s="7"/>
      <c r="D95" s="7"/>
      <c r="E95" s="7"/>
      <c r="F95" s="7"/>
      <c r="G95" s="7"/>
      <c r="H95" s="7"/>
      <c r="I95" s="7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2"/>
      <c r="AB95" s="12"/>
      <c r="AC95" s="12"/>
      <c r="AD95" s="12"/>
      <c r="AE95" s="12"/>
      <c r="AF95" s="12"/>
      <c r="AG95" s="12"/>
    </row>
    <row r="96" spans="1:33" s="13" customFormat="1" ht="11.25" customHeight="1">
      <c r="A96" s="7"/>
      <c r="B96" s="7"/>
      <c r="C96" s="7"/>
      <c r="D96" s="7"/>
      <c r="E96" s="7"/>
      <c r="F96" s="7"/>
      <c r="G96" s="7"/>
      <c r="H96" s="7"/>
      <c r="I96" s="7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2"/>
      <c r="AB96" s="12"/>
      <c r="AC96" s="12"/>
      <c r="AD96" s="12"/>
      <c r="AE96" s="12"/>
      <c r="AF96" s="12"/>
      <c r="AG96" s="12"/>
    </row>
    <row r="97" spans="1:33" ht="11.25" customHeight="1">
      <c r="A97" s="7"/>
      <c r="B97" s="7"/>
      <c r="C97" s="7"/>
      <c r="D97" s="7"/>
      <c r="E97" s="7"/>
      <c r="F97" s="7"/>
      <c r="G97" s="7"/>
      <c r="H97" s="7"/>
      <c r="I97" s="7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2"/>
      <c r="AB97" s="12"/>
      <c r="AC97" s="12"/>
      <c r="AD97" s="12"/>
      <c r="AE97" s="12"/>
      <c r="AF97" s="12"/>
      <c r="AG97" s="12"/>
    </row>
    <row r="98" spans="1:33" ht="11.25" customHeight="1">
      <c r="A98" s="7"/>
      <c r="B98" s="7"/>
      <c r="C98" s="7"/>
      <c r="D98" s="7"/>
      <c r="E98" s="7"/>
      <c r="F98" s="7"/>
      <c r="G98" s="7"/>
      <c r="H98" s="7"/>
      <c r="I98" s="7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2"/>
      <c r="AB98" s="12"/>
      <c r="AC98" s="12"/>
      <c r="AD98" s="12"/>
      <c r="AE98" s="12"/>
      <c r="AF98" s="12"/>
      <c r="AG98" s="12"/>
    </row>
    <row r="99" spans="1:33" ht="9.75" customHeight="1">
      <c r="A99" s="3"/>
      <c r="B99" s="3"/>
      <c r="C99" s="3"/>
      <c r="D99" s="3"/>
      <c r="E99" s="3"/>
      <c r="F99" s="3"/>
      <c r="G99" s="3"/>
      <c r="H99" s="3"/>
      <c r="I99" s="14"/>
      <c r="J99" s="14"/>
      <c r="K99" s="14"/>
      <c r="L99" s="14"/>
      <c r="M99" s="14"/>
      <c r="N99" s="14"/>
      <c r="O99" s="14"/>
      <c r="P99" s="14"/>
      <c r="Q99" s="14"/>
      <c r="R99" s="3"/>
      <c r="S99" s="15"/>
      <c r="T99" s="15"/>
      <c r="U99" s="15"/>
      <c r="V99" s="14"/>
      <c r="W99" s="14"/>
      <c r="X99" s="14"/>
      <c r="Y99" s="14"/>
      <c r="Z99" s="14"/>
      <c r="AA99" s="14"/>
      <c r="AB99" s="14"/>
      <c r="AC99" s="14"/>
      <c r="AD99" s="14"/>
      <c r="AE99" s="16"/>
      <c r="AF99" s="16"/>
      <c r="AG99" s="16"/>
    </row>
    <row r="100" spans="1:33" ht="9.75" customHeight="1">
      <c r="A100" s="3"/>
      <c r="B100" s="3"/>
      <c r="C100" s="3"/>
      <c r="D100" s="3"/>
      <c r="E100" s="3"/>
      <c r="F100" s="3"/>
      <c r="G100" s="3"/>
      <c r="H100" s="3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5"/>
      <c r="T100" s="15"/>
      <c r="U100" s="15"/>
      <c r="V100" s="14"/>
      <c r="W100" s="14"/>
      <c r="X100" s="14"/>
      <c r="Y100" s="14"/>
      <c r="Z100" s="14"/>
      <c r="AA100" s="14"/>
      <c r="AB100" s="14"/>
      <c r="AC100" s="14"/>
      <c r="AD100" s="14"/>
      <c r="AE100" s="16"/>
      <c r="AF100" s="16"/>
      <c r="AG100" s="16"/>
    </row>
    <row r="101" spans="1:33" ht="9.75" customHeight="1">
      <c r="A101" s="3"/>
      <c r="B101" s="3"/>
      <c r="C101" s="3"/>
      <c r="D101" s="3"/>
      <c r="E101" s="3"/>
      <c r="F101" s="3"/>
      <c r="G101" s="3"/>
      <c r="H101" s="3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3"/>
      <c r="T101" s="3"/>
      <c r="U101" s="3"/>
      <c r="V101" s="3"/>
      <c r="W101" s="3"/>
      <c r="X101" s="3"/>
      <c r="Y101" s="3"/>
      <c r="Z101" s="3"/>
      <c r="AA101" s="3"/>
      <c r="AB101" s="16"/>
      <c r="AC101" s="16"/>
      <c r="AD101" s="16"/>
      <c r="AE101" s="16"/>
      <c r="AF101" s="16"/>
      <c r="AG101" s="16"/>
    </row>
    <row r="102" spans="1:33" ht="9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16"/>
      <c r="AC102" s="16"/>
      <c r="AD102" s="16"/>
      <c r="AE102" s="16"/>
      <c r="AF102" s="16"/>
      <c r="AG102" s="16"/>
    </row>
  </sheetData>
  <sheetProtection/>
  <mergeCells count="276">
    <mergeCell ref="S33:U33"/>
    <mergeCell ref="S34:U34"/>
    <mergeCell ref="H42:R42"/>
    <mergeCell ref="H43:R43"/>
    <mergeCell ref="S42:U42"/>
    <mergeCell ref="S40:U40"/>
    <mergeCell ref="S43:U43"/>
    <mergeCell ref="H36:R36"/>
    <mergeCell ref="H40:R40"/>
    <mergeCell ref="S39:U39"/>
    <mergeCell ref="H44:R44"/>
    <mergeCell ref="H45:R45"/>
    <mergeCell ref="H30:R30"/>
    <mergeCell ref="H31:R31"/>
    <mergeCell ref="H32:R32"/>
    <mergeCell ref="H33:R33"/>
    <mergeCell ref="H38:R38"/>
    <mergeCell ref="H34:R34"/>
    <mergeCell ref="H35:R35"/>
    <mergeCell ref="H37:R37"/>
    <mergeCell ref="H21:R21"/>
    <mergeCell ref="H23:R23"/>
    <mergeCell ref="H24:R24"/>
    <mergeCell ref="H25:R25"/>
    <mergeCell ref="A22:R22"/>
    <mergeCell ref="A23:G33"/>
    <mergeCell ref="H26:R26"/>
    <mergeCell ref="H27:R27"/>
    <mergeCell ref="H28:R28"/>
    <mergeCell ref="H29:R29"/>
    <mergeCell ref="Z9:AC9"/>
    <mergeCell ref="AD9:AG9"/>
    <mergeCell ref="H11:R11"/>
    <mergeCell ref="H12:R12"/>
    <mergeCell ref="S11:U11"/>
    <mergeCell ref="S12:U12"/>
    <mergeCell ref="AD10:AG10"/>
    <mergeCell ref="AE11:AF11"/>
    <mergeCell ref="AD12:AG12"/>
    <mergeCell ref="S45:U45"/>
    <mergeCell ref="A43:G45"/>
    <mergeCell ref="L7:AG7"/>
    <mergeCell ref="C7:J7"/>
    <mergeCell ref="H10:R10"/>
    <mergeCell ref="S10:U10"/>
    <mergeCell ref="AD8:AG8"/>
    <mergeCell ref="A9:R9"/>
    <mergeCell ref="S9:U9"/>
    <mergeCell ref="V9:Y9"/>
    <mergeCell ref="S44:U44"/>
    <mergeCell ref="W22:X22"/>
    <mergeCell ref="W23:X23"/>
    <mergeCell ref="S36:U36"/>
    <mergeCell ref="S38:U38"/>
    <mergeCell ref="S27:U27"/>
    <mergeCell ref="S28:U28"/>
    <mergeCell ref="S29:U29"/>
    <mergeCell ref="S30:U30"/>
    <mergeCell ref="S31:U31"/>
    <mergeCell ref="S32:U32"/>
    <mergeCell ref="S25:U25"/>
    <mergeCell ref="S21:U21"/>
    <mergeCell ref="S22:U22"/>
    <mergeCell ref="S23:U23"/>
    <mergeCell ref="S24:U24"/>
    <mergeCell ref="W21:X21"/>
    <mergeCell ref="AE17:AF17"/>
    <mergeCell ref="AA19:AB19"/>
    <mergeCell ref="AE19:AF19"/>
    <mergeCell ref="AA21:AB21"/>
    <mergeCell ref="AE21:AF21"/>
    <mergeCell ref="W19:X19"/>
    <mergeCell ref="V18:Y18"/>
    <mergeCell ref="AD18:AG18"/>
    <mergeCell ref="AD20:AG20"/>
    <mergeCell ref="W27:X27"/>
    <mergeCell ref="S26:U26"/>
    <mergeCell ref="AA27:AB27"/>
    <mergeCell ref="AE27:AF27"/>
    <mergeCell ref="W26:X26"/>
    <mergeCell ref="AE26:AF26"/>
    <mergeCell ref="AE31:AF31"/>
    <mergeCell ref="W30:X30"/>
    <mergeCell ref="AA30:AB30"/>
    <mergeCell ref="AE30:AF30"/>
    <mergeCell ref="AA28:AB29"/>
    <mergeCell ref="AE28:AF29"/>
    <mergeCell ref="A1:AG1"/>
    <mergeCell ref="A4:AG4"/>
    <mergeCell ref="E6:H6"/>
    <mergeCell ref="A8:R8"/>
    <mergeCell ref="S8:U8"/>
    <mergeCell ref="V8:Y8"/>
    <mergeCell ref="Z8:AC8"/>
    <mergeCell ref="A13:G15"/>
    <mergeCell ref="S15:U15"/>
    <mergeCell ref="W14:X14"/>
    <mergeCell ref="H15:R15"/>
    <mergeCell ref="H13:R13"/>
    <mergeCell ref="H14:R14"/>
    <mergeCell ref="S13:U13"/>
    <mergeCell ref="S14:U14"/>
    <mergeCell ref="V13:Y13"/>
    <mergeCell ref="V15:Y15"/>
    <mergeCell ref="A10:G12"/>
    <mergeCell ref="V10:Y10"/>
    <mergeCell ref="Z10:AC10"/>
    <mergeCell ref="V12:Y12"/>
    <mergeCell ref="AA11:AB11"/>
    <mergeCell ref="Z12:AC12"/>
    <mergeCell ref="W11:X11"/>
    <mergeCell ref="AD13:AG13"/>
    <mergeCell ref="AD15:AG15"/>
    <mergeCell ref="AA14:AB14"/>
    <mergeCell ref="AE14:AF14"/>
    <mergeCell ref="AE24:AF25"/>
    <mergeCell ref="AA26:AB26"/>
    <mergeCell ref="AA24:AB25"/>
    <mergeCell ref="Z18:AC18"/>
    <mergeCell ref="AA23:AB23"/>
    <mergeCell ref="AA22:AB22"/>
    <mergeCell ref="AE22:AF22"/>
    <mergeCell ref="AE23:AF23"/>
    <mergeCell ref="A16:G18"/>
    <mergeCell ref="A19:G21"/>
    <mergeCell ref="W35:X35"/>
    <mergeCell ref="Z13:AC13"/>
    <mergeCell ref="Z15:AC15"/>
    <mergeCell ref="V20:Y20"/>
    <mergeCell ref="Z20:AC20"/>
    <mergeCell ref="AA34:AB34"/>
    <mergeCell ref="AD16:AG16"/>
    <mergeCell ref="H16:R16"/>
    <mergeCell ref="H17:R17"/>
    <mergeCell ref="AA17:AB17"/>
    <mergeCell ref="W17:X17"/>
    <mergeCell ref="V16:Y16"/>
    <mergeCell ref="H20:R20"/>
    <mergeCell ref="S19:U19"/>
    <mergeCell ref="S20:U20"/>
    <mergeCell ref="V33:Y33"/>
    <mergeCell ref="W24:X25"/>
    <mergeCell ref="Z16:AC16"/>
    <mergeCell ref="H18:R18"/>
    <mergeCell ref="W31:X31"/>
    <mergeCell ref="W28:X29"/>
    <mergeCell ref="AA31:AB31"/>
    <mergeCell ref="AE36:AF37"/>
    <mergeCell ref="W38:X38"/>
    <mergeCell ref="AA38:AB38"/>
    <mergeCell ref="AE38:AF38"/>
    <mergeCell ref="W36:X37"/>
    <mergeCell ref="AA36:AB37"/>
    <mergeCell ref="AE34:AF34"/>
    <mergeCell ref="AA35:AB35"/>
    <mergeCell ref="AE35:AF35"/>
    <mergeCell ref="AD32:AG32"/>
    <mergeCell ref="Z33:AC33"/>
    <mergeCell ref="AD33:AG33"/>
    <mergeCell ref="H41:R41"/>
    <mergeCell ref="S41:U41"/>
    <mergeCell ref="W34:X34"/>
    <mergeCell ref="S37:U37"/>
    <mergeCell ref="S35:U35"/>
    <mergeCell ref="W39:X39"/>
    <mergeCell ref="AD44:AG44"/>
    <mergeCell ref="AE40:AF40"/>
    <mergeCell ref="V42:Y42"/>
    <mergeCell ref="Z42:AC42"/>
    <mergeCell ref="AD42:AG42"/>
    <mergeCell ref="W40:X40"/>
    <mergeCell ref="V41:Y41"/>
    <mergeCell ref="Z41:AC41"/>
    <mergeCell ref="AD41:AG41"/>
    <mergeCell ref="AA40:AB40"/>
    <mergeCell ref="V45:Y45"/>
    <mergeCell ref="Z45:AC45"/>
    <mergeCell ref="AD45:AG45"/>
    <mergeCell ref="V43:Y43"/>
    <mergeCell ref="Z43:AC43"/>
    <mergeCell ref="AD43:AG43"/>
    <mergeCell ref="V44:Y44"/>
    <mergeCell ref="Z44:AC44"/>
    <mergeCell ref="A2:AG2"/>
    <mergeCell ref="A3:AG3"/>
    <mergeCell ref="L5:AG5"/>
    <mergeCell ref="L6:AG6"/>
    <mergeCell ref="V32:Y32"/>
    <mergeCell ref="Z32:AC32"/>
    <mergeCell ref="S16:U16"/>
    <mergeCell ref="S17:U17"/>
    <mergeCell ref="S18:U18"/>
    <mergeCell ref="H19:R19"/>
    <mergeCell ref="AE39:AF39"/>
    <mergeCell ref="A47:AG47"/>
    <mergeCell ref="A48:R48"/>
    <mergeCell ref="S48:U48"/>
    <mergeCell ref="V48:Y48"/>
    <mergeCell ref="Z48:AC48"/>
    <mergeCell ref="AD48:AG48"/>
    <mergeCell ref="H39:R39"/>
    <mergeCell ref="AA39:AB39"/>
    <mergeCell ref="A34:G42"/>
    <mergeCell ref="AD49:AG49"/>
    <mergeCell ref="A50:R50"/>
    <mergeCell ref="S50:U50"/>
    <mergeCell ref="V50:Y50"/>
    <mergeCell ref="Z50:AC50"/>
    <mergeCell ref="AD50:AG50"/>
    <mergeCell ref="A49:R49"/>
    <mergeCell ref="S49:U49"/>
    <mergeCell ref="V49:Y49"/>
    <mergeCell ref="Z49:AC49"/>
    <mergeCell ref="V53:Y53"/>
    <mergeCell ref="Z53:AC53"/>
    <mergeCell ref="AD53:AG53"/>
    <mergeCell ref="A51:R51"/>
    <mergeCell ref="S51:U51"/>
    <mergeCell ref="V51:Y52"/>
    <mergeCell ref="Z51:AC52"/>
    <mergeCell ref="AD55:AG55"/>
    <mergeCell ref="A54:R54"/>
    <mergeCell ref="S54:U54"/>
    <mergeCell ref="W54:X54"/>
    <mergeCell ref="AA54:AB54"/>
    <mergeCell ref="AD51:AG52"/>
    <mergeCell ref="A52:R52"/>
    <mergeCell ref="S52:U52"/>
    <mergeCell ref="A53:R53"/>
    <mergeCell ref="S53:U53"/>
    <mergeCell ref="AE57:AF57"/>
    <mergeCell ref="A56:R56"/>
    <mergeCell ref="S56:U56"/>
    <mergeCell ref="W56:X56"/>
    <mergeCell ref="AA56:AB56"/>
    <mergeCell ref="AE54:AF54"/>
    <mergeCell ref="A55:R55"/>
    <mergeCell ref="S55:U55"/>
    <mergeCell ref="V55:Y55"/>
    <mergeCell ref="Z55:AC55"/>
    <mergeCell ref="AE59:AF59"/>
    <mergeCell ref="A58:R58"/>
    <mergeCell ref="S58:U58"/>
    <mergeCell ref="V58:Y58"/>
    <mergeCell ref="Z58:AC58"/>
    <mergeCell ref="AE56:AF56"/>
    <mergeCell ref="A57:R57"/>
    <mergeCell ref="S57:U57"/>
    <mergeCell ref="W57:X57"/>
    <mergeCell ref="AA57:AB57"/>
    <mergeCell ref="AD60:AG60"/>
    <mergeCell ref="F61:R61"/>
    <mergeCell ref="S61:U61"/>
    <mergeCell ref="V61:Y61"/>
    <mergeCell ref="Z61:AC61"/>
    <mergeCell ref="AD58:AG58"/>
    <mergeCell ref="A59:R59"/>
    <mergeCell ref="S59:U59"/>
    <mergeCell ref="W59:X59"/>
    <mergeCell ref="AA59:AB59"/>
    <mergeCell ref="V62:Y62"/>
    <mergeCell ref="A60:E61"/>
    <mergeCell ref="F60:R60"/>
    <mergeCell ref="S60:U60"/>
    <mergeCell ref="V60:Y60"/>
    <mergeCell ref="Z60:AC60"/>
    <mergeCell ref="Z62:AC62"/>
    <mergeCell ref="AD61:AG61"/>
    <mergeCell ref="AD62:AG62"/>
    <mergeCell ref="A63:R63"/>
    <mergeCell ref="S63:U63"/>
    <mergeCell ref="V63:Y63"/>
    <mergeCell ref="Z63:AC63"/>
    <mergeCell ref="AD63:AG63"/>
    <mergeCell ref="A62:R62"/>
    <mergeCell ref="S62:U6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66"/>
  <sheetViews>
    <sheetView showGridLines="0" zoomScalePageLayoutView="0" workbookViewId="0" topLeftCell="A1">
      <selection activeCell="A1" sqref="A1:AG1"/>
    </sheetView>
  </sheetViews>
  <sheetFormatPr defaultColWidth="2.75390625" defaultRowHeight="12.75"/>
  <cols>
    <col min="1" max="16384" width="2.75390625" style="1" customWidth="1"/>
  </cols>
  <sheetData>
    <row r="1" spans="1:33" ht="12.75">
      <c r="A1" s="119" t="s">
        <v>304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</row>
    <row r="2" spans="1:33" ht="1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</row>
    <row r="3" spans="1:33" ht="15" customHeight="1">
      <c r="A3" s="103" t="s">
        <v>305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</row>
    <row r="4" spans="1:33" ht="15.75" customHeight="1">
      <c r="A4" s="103"/>
      <c r="B4" s="103"/>
      <c r="C4" s="103"/>
      <c r="D4" s="103"/>
      <c r="E4" s="103"/>
      <c r="F4" s="103"/>
      <c r="G4" s="133"/>
      <c r="H4" s="134"/>
      <c r="I4" s="134"/>
      <c r="J4" s="135"/>
      <c r="K4" s="60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59"/>
    </row>
    <row r="5" spans="1:33" s="83" customFormat="1" ht="12.75">
      <c r="A5" s="139"/>
      <c r="B5" s="139"/>
      <c r="C5" s="139"/>
      <c r="D5" s="139"/>
      <c r="E5" s="139"/>
      <c r="F5" s="178" t="s">
        <v>40</v>
      </c>
      <c r="G5" s="178"/>
      <c r="H5" s="178"/>
      <c r="I5" s="178"/>
      <c r="J5" s="178"/>
      <c r="K5" s="178"/>
      <c r="L5" s="193" t="s">
        <v>206</v>
      </c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82"/>
    </row>
    <row r="6" spans="1:33" s="6" customFormat="1" ht="54.75" customHeight="1">
      <c r="A6" s="122" t="s">
        <v>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 t="s">
        <v>0</v>
      </c>
      <c r="Q6" s="177"/>
      <c r="R6" s="177"/>
      <c r="S6" s="122" t="s">
        <v>198</v>
      </c>
      <c r="T6" s="176"/>
      <c r="U6" s="176"/>
      <c r="V6" s="176"/>
      <c r="W6" s="123"/>
      <c r="X6" s="122" t="s">
        <v>131</v>
      </c>
      <c r="Y6" s="176"/>
      <c r="Z6" s="176"/>
      <c r="AA6" s="176"/>
      <c r="AB6" s="123"/>
      <c r="AC6" s="122" t="s">
        <v>14</v>
      </c>
      <c r="AD6" s="176"/>
      <c r="AE6" s="176"/>
      <c r="AF6" s="176"/>
      <c r="AG6" s="123"/>
    </row>
    <row r="7" spans="1:33" s="7" customFormat="1" ht="12" customHeight="1">
      <c r="A7" s="122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89" t="s">
        <v>2</v>
      </c>
      <c r="Q7" s="189"/>
      <c r="R7" s="189"/>
      <c r="S7" s="190" t="s">
        <v>3</v>
      </c>
      <c r="T7" s="191"/>
      <c r="U7" s="191"/>
      <c r="V7" s="191"/>
      <c r="W7" s="192"/>
      <c r="X7" s="190" t="s">
        <v>4</v>
      </c>
      <c r="Y7" s="191"/>
      <c r="Z7" s="191"/>
      <c r="AA7" s="191"/>
      <c r="AB7" s="192"/>
      <c r="AC7" s="190" t="s">
        <v>15</v>
      </c>
      <c r="AD7" s="191"/>
      <c r="AE7" s="191"/>
      <c r="AF7" s="191"/>
      <c r="AG7" s="192"/>
    </row>
    <row r="8" spans="1:33" s="7" customFormat="1" ht="25.5" customHeight="1">
      <c r="A8" s="208" t="s">
        <v>97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26"/>
      <c r="P8" s="143" t="s">
        <v>29</v>
      </c>
      <c r="Q8" s="144"/>
      <c r="R8" s="145"/>
      <c r="S8" s="186"/>
      <c r="T8" s="187"/>
      <c r="U8" s="187"/>
      <c r="V8" s="187"/>
      <c r="W8" s="188"/>
      <c r="X8" s="186"/>
      <c r="Y8" s="187"/>
      <c r="Z8" s="187"/>
      <c r="AA8" s="187"/>
      <c r="AB8" s="188"/>
      <c r="AC8" s="186"/>
      <c r="AD8" s="187"/>
      <c r="AE8" s="187"/>
      <c r="AF8" s="187"/>
      <c r="AG8" s="188"/>
    </row>
    <row r="9" spans="1:33" s="7" customFormat="1" ht="24.75" customHeight="1">
      <c r="A9" s="208" t="s">
        <v>98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26"/>
      <c r="P9" s="143" t="s">
        <v>6</v>
      </c>
      <c r="Q9" s="144"/>
      <c r="R9" s="145"/>
      <c r="S9" s="186"/>
      <c r="T9" s="187"/>
      <c r="U9" s="187"/>
      <c r="V9" s="187"/>
      <c r="W9" s="188"/>
      <c r="X9" s="186"/>
      <c r="Y9" s="187"/>
      <c r="Z9" s="187"/>
      <c r="AA9" s="187"/>
      <c r="AB9" s="188"/>
      <c r="AC9" s="186"/>
      <c r="AD9" s="187"/>
      <c r="AE9" s="187"/>
      <c r="AF9" s="187"/>
      <c r="AG9" s="188"/>
    </row>
    <row r="10" spans="1:33" s="7" customFormat="1" ht="39" customHeight="1">
      <c r="A10" s="208" t="s">
        <v>99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26"/>
      <c r="P10" s="143" t="s">
        <v>30</v>
      </c>
      <c r="Q10" s="144"/>
      <c r="R10" s="145"/>
      <c r="S10" s="186"/>
      <c r="T10" s="187"/>
      <c r="U10" s="187"/>
      <c r="V10" s="187"/>
      <c r="W10" s="188"/>
      <c r="X10" s="186"/>
      <c r="Y10" s="187"/>
      <c r="Z10" s="187"/>
      <c r="AA10" s="187"/>
      <c r="AB10" s="188"/>
      <c r="AC10" s="186"/>
      <c r="AD10" s="187"/>
      <c r="AE10" s="187"/>
      <c r="AF10" s="187"/>
      <c r="AG10" s="188"/>
    </row>
    <row r="11" spans="1:33" s="7" customFormat="1" ht="24.75" customHeight="1">
      <c r="A11" s="208" t="s">
        <v>100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26"/>
      <c r="P11" s="143" t="s">
        <v>32</v>
      </c>
      <c r="Q11" s="144"/>
      <c r="R11" s="145"/>
      <c r="S11" s="186"/>
      <c r="T11" s="187"/>
      <c r="U11" s="187"/>
      <c r="V11" s="187"/>
      <c r="W11" s="188"/>
      <c r="X11" s="186"/>
      <c r="Y11" s="187"/>
      <c r="Z11" s="187"/>
      <c r="AA11" s="187"/>
      <c r="AB11" s="188"/>
      <c r="AC11" s="186"/>
      <c r="AD11" s="187"/>
      <c r="AE11" s="187"/>
      <c r="AF11" s="187"/>
      <c r="AG11" s="188"/>
    </row>
    <row r="12" spans="1:33" s="7" customFormat="1" ht="24.75" customHeight="1">
      <c r="A12" s="208" t="s">
        <v>101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26"/>
      <c r="P12" s="143" t="s">
        <v>33</v>
      </c>
      <c r="Q12" s="144"/>
      <c r="R12" s="145"/>
      <c r="S12" s="186"/>
      <c r="T12" s="187"/>
      <c r="U12" s="187"/>
      <c r="V12" s="187"/>
      <c r="W12" s="188"/>
      <c r="X12" s="186"/>
      <c r="Y12" s="187"/>
      <c r="Z12" s="187"/>
      <c r="AA12" s="187"/>
      <c r="AB12" s="188"/>
      <c r="AC12" s="186"/>
      <c r="AD12" s="187"/>
      <c r="AE12" s="187"/>
      <c r="AF12" s="187"/>
      <c r="AG12" s="188"/>
    </row>
    <row r="13" spans="1:33" s="7" customFormat="1" ht="24.75" customHeight="1">
      <c r="A13" s="208" t="s">
        <v>102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26"/>
      <c r="P13" s="143" t="s">
        <v>34</v>
      </c>
      <c r="Q13" s="144"/>
      <c r="R13" s="145"/>
      <c r="S13" s="186"/>
      <c r="T13" s="187"/>
      <c r="U13" s="187"/>
      <c r="V13" s="187"/>
      <c r="W13" s="188"/>
      <c r="X13" s="186"/>
      <c r="Y13" s="187"/>
      <c r="Z13" s="187"/>
      <c r="AA13" s="187"/>
      <c r="AB13" s="188"/>
      <c r="AC13" s="186"/>
      <c r="AD13" s="187"/>
      <c r="AE13" s="187"/>
      <c r="AF13" s="187"/>
      <c r="AG13" s="188"/>
    </row>
    <row r="14" spans="1:33" s="7" customFormat="1" ht="39" customHeight="1">
      <c r="A14" s="208" t="s">
        <v>103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26"/>
      <c r="P14" s="143" t="s">
        <v>35</v>
      </c>
      <c r="Q14" s="144"/>
      <c r="R14" s="145"/>
      <c r="S14" s="186"/>
      <c r="T14" s="187"/>
      <c r="U14" s="187"/>
      <c r="V14" s="187"/>
      <c r="W14" s="188"/>
      <c r="X14" s="186"/>
      <c r="Y14" s="187"/>
      <c r="Z14" s="187"/>
      <c r="AA14" s="187"/>
      <c r="AB14" s="188"/>
      <c r="AC14" s="186"/>
      <c r="AD14" s="187"/>
      <c r="AE14" s="187"/>
      <c r="AF14" s="187"/>
      <c r="AG14" s="188"/>
    </row>
    <row r="15" spans="1:33" s="7" customFormat="1" ht="24.75" customHeight="1">
      <c r="A15" s="208" t="s">
        <v>104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26"/>
      <c r="P15" s="143" t="s">
        <v>7</v>
      </c>
      <c r="Q15" s="144"/>
      <c r="R15" s="145"/>
      <c r="S15" s="186"/>
      <c r="T15" s="187"/>
      <c r="U15" s="187"/>
      <c r="V15" s="187"/>
      <c r="W15" s="188"/>
      <c r="X15" s="186"/>
      <c r="Y15" s="187"/>
      <c r="Z15" s="187"/>
      <c r="AA15" s="187"/>
      <c r="AB15" s="188"/>
      <c r="AC15" s="186"/>
      <c r="AD15" s="187"/>
      <c r="AE15" s="187"/>
      <c r="AF15" s="187"/>
      <c r="AG15" s="188"/>
    </row>
    <row r="16" spans="1:33" ht="1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</row>
    <row r="17" spans="1:33" ht="1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</row>
    <row r="18" spans="1:33" ht="25.5" customHeight="1">
      <c r="A18" s="103" t="s">
        <v>306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</row>
    <row r="19" spans="1:33" ht="15.75" customHeight="1">
      <c r="A19" s="103"/>
      <c r="B19" s="103"/>
      <c r="C19" s="103"/>
      <c r="D19" s="103"/>
      <c r="E19" s="103"/>
      <c r="F19" s="103"/>
      <c r="G19" s="133"/>
      <c r="H19" s="134"/>
      <c r="I19" s="134"/>
      <c r="J19" s="135"/>
      <c r="K19" s="60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59"/>
    </row>
    <row r="20" spans="1:33" s="83" customFormat="1" ht="12.75">
      <c r="A20" s="139"/>
      <c r="B20" s="139"/>
      <c r="C20" s="139"/>
      <c r="D20" s="139"/>
      <c r="E20" s="139"/>
      <c r="F20" s="178" t="s">
        <v>40</v>
      </c>
      <c r="G20" s="178"/>
      <c r="H20" s="178"/>
      <c r="I20" s="178"/>
      <c r="J20" s="178"/>
      <c r="K20" s="178"/>
      <c r="L20" s="193" t="s">
        <v>206</v>
      </c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82"/>
    </row>
    <row r="21" spans="1:33" s="6" customFormat="1" ht="42.75" customHeight="1">
      <c r="A21" s="122" t="s">
        <v>5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7" t="s">
        <v>0</v>
      </c>
      <c r="Q21" s="177"/>
      <c r="R21" s="177"/>
      <c r="S21" s="122" t="s">
        <v>225</v>
      </c>
      <c r="T21" s="176"/>
      <c r="U21" s="176"/>
      <c r="V21" s="176"/>
      <c r="W21" s="123"/>
      <c r="X21" s="122" t="s">
        <v>307</v>
      </c>
      <c r="Y21" s="176"/>
      <c r="Z21" s="176"/>
      <c r="AA21" s="176"/>
      <c r="AB21" s="123"/>
      <c r="AC21" s="122" t="s">
        <v>289</v>
      </c>
      <c r="AD21" s="176"/>
      <c r="AE21" s="176"/>
      <c r="AF21" s="176"/>
      <c r="AG21" s="123"/>
    </row>
    <row r="22" spans="1:33" s="7" customFormat="1" ht="12" customHeight="1">
      <c r="A22" s="122" t="s">
        <v>1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89" t="s">
        <v>2</v>
      </c>
      <c r="Q22" s="189"/>
      <c r="R22" s="189"/>
      <c r="S22" s="190" t="s">
        <v>3</v>
      </c>
      <c r="T22" s="191"/>
      <c r="U22" s="191"/>
      <c r="V22" s="191"/>
      <c r="W22" s="192"/>
      <c r="X22" s="190" t="s">
        <v>4</v>
      </c>
      <c r="Y22" s="191"/>
      <c r="Z22" s="191"/>
      <c r="AA22" s="191"/>
      <c r="AB22" s="192"/>
      <c r="AC22" s="190" t="s">
        <v>15</v>
      </c>
      <c r="AD22" s="191"/>
      <c r="AE22" s="191"/>
      <c r="AF22" s="191"/>
      <c r="AG22" s="192"/>
    </row>
    <row r="23" spans="1:33" s="7" customFormat="1" ht="24.75" customHeight="1">
      <c r="A23" s="208" t="s">
        <v>196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143" t="s">
        <v>29</v>
      </c>
      <c r="Q23" s="144"/>
      <c r="R23" s="145"/>
      <c r="S23" s="186"/>
      <c r="T23" s="187"/>
      <c r="U23" s="187"/>
      <c r="V23" s="187"/>
      <c r="W23" s="188"/>
      <c r="X23" s="186"/>
      <c r="Y23" s="187"/>
      <c r="Z23" s="187"/>
      <c r="AA23" s="187"/>
      <c r="AB23" s="188"/>
      <c r="AC23" s="186"/>
      <c r="AD23" s="187"/>
      <c r="AE23" s="187"/>
      <c r="AF23" s="187"/>
      <c r="AG23" s="188"/>
    </row>
    <row r="24" spans="1:33" s="7" customFormat="1" ht="24.75" customHeight="1">
      <c r="A24" s="208" t="s">
        <v>197</v>
      </c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143" t="s">
        <v>6</v>
      </c>
      <c r="Q24" s="144"/>
      <c r="R24" s="145"/>
      <c r="S24" s="186"/>
      <c r="T24" s="187"/>
      <c r="U24" s="187"/>
      <c r="V24" s="187"/>
      <c r="W24" s="188"/>
      <c r="X24" s="186"/>
      <c r="Y24" s="187"/>
      <c r="Z24" s="187"/>
      <c r="AA24" s="187"/>
      <c r="AB24" s="188"/>
      <c r="AC24" s="186"/>
      <c r="AD24" s="187"/>
      <c r="AE24" s="187"/>
      <c r="AF24" s="187"/>
      <c r="AG24" s="188"/>
    </row>
    <row r="25" spans="1:33" s="62" customFormat="1" ht="12.75">
      <c r="A25" s="267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</row>
    <row r="26" spans="1:33" s="63" customFormat="1" ht="25.5" customHeight="1">
      <c r="A26" s="268" t="s">
        <v>312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6"/>
      <c r="N26" s="266"/>
      <c r="O26" s="266"/>
      <c r="P26" s="266"/>
      <c r="Q26" s="266"/>
      <c r="R26" s="266"/>
      <c r="S26" s="266"/>
      <c r="T26" s="266"/>
      <c r="U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</row>
    <row r="27" spans="1:33" s="62" customFormat="1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193" t="s">
        <v>308</v>
      </c>
      <c r="N27" s="193"/>
      <c r="O27" s="193"/>
      <c r="P27" s="193"/>
      <c r="Q27" s="193"/>
      <c r="R27" s="193"/>
      <c r="S27" s="193"/>
      <c r="T27" s="193"/>
      <c r="U27" s="193"/>
      <c r="V27" s="88"/>
      <c r="W27" s="193" t="s">
        <v>309</v>
      </c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</row>
    <row r="28" spans="1:33" s="62" customFormat="1" ht="12.75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</row>
    <row r="29" spans="1:33" s="62" customFormat="1" ht="12.75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193" t="s">
        <v>310</v>
      </c>
      <c r="N29" s="193"/>
      <c r="O29" s="193"/>
      <c r="P29" s="193"/>
      <c r="Q29" s="193"/>
      <c r="R29" s="193"/>
      <c r="S29" s="193"/>
      <c r="T29" s="193"/>
      <c r="U29" s="193"/>
      <c r="V29" s="193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</row>
    <row r="30" spans="1:33" s="62" customFormat="1" ht="12.75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</row>
    <row r="31" spans="1:33" s="62" customFormat="1" ht="15.75">
      <c r="A31" s="264" t="s">
        <v>311</v>
      </c>
      <c r="B31" s="264"/>
      <c r="C31" s="264"/>
      <c r="D31" s="264"/>
      <c r="E31" s="264"/>
      <c r="F31" s="102"/>
      <c r="G31" s="102"/>
      <c r="H31" s="102"/>
      <c r="I31" s="102"/>
      <c r="J31" s="102"/>
      <c r="K31" s="102"/>
      <c r="L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270"/>
      <c r="Z31" s="270"/>
      <c r="AA31" s="270"/>
      <c r="AB31" s="270"/>
      <c r="AC31" s="270"/>
      <c r="AD31" s="270"/>
      <c r="AE31" s="270"/>
      <c r="AF31" s="270"/>
      <c r="AG31" s="270"/>
    </row>
    <row r="32" spans="1:33" s="62" customFormat="1" ht="12.75">
      <c r="A32" s="264"/>
      <c r="B32" s="264"/>
      <c r="C32" s="264"/>
      <c r="D32" s="264"/>
      <c r="E32" s="264"/>
      <c r="F32" s="193" t="s">
        <v>111</v>
      </c>
      <c r="G32" s="193"/>
      <c r="H32" s="193"/>
      <c r="I32" s="193"/>
      <c r="J32" s="193"/>
      <c r="K32" s="193"/>
      <c r="L32" s="193"/>
      <c r="M32" s="88"/>
      <c r="N32" s="193" t="s">
        <v>105</v>
      </c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265"/>
      <c r="Z32" s="265"/>
      <c r="AA32" s="265"/>
      <c r="AB32" s="265"/>
      <c r="AC32" s="265"/>
      <c r="AD32" s="265"/>
      <c r="AE32" s="265"/>
      <c r="AF32" s="265"/>
      <c r="AG32" s="265"/>
    </row>
    <row r="33" spans="1:33" s="62" customFormat="1" ht="12.7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</row>
    <row r="34" spans="1:33" s="62" customFormat="1" ht="12.75">
      <c r="A34" s="43" t="s">
        <v>106</v>
      </c>
      <c r="B34" s="36"/>
      <c r="C34" s="62" t="s">
        <v>106</v>
      </c>
      <c r="D34" s="102"/>
      <c r="E34" s="102"/>
      <c r="F34" s="102"/>
      <c r="G34" s="102"/>
      <c r="H34" s="43" t="s">
        <v>56</v>
      </c>
      <c r="I34" s="64"/>
      <c r="J34" s="264" t="s">
        <v>107</v>
      </c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</row>
    <row r="35" spans="1:33" s="7" customFormat="1" ht="10.5" customHeight="1">
      <c r="A35" s="273" t="s">
        <v>132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</row>
    <row r="36" spans="1:33" s="7" customFormat="1" ht="12">
      <c r="A36" s="271" t="s">
        <v>329</v>
      </c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</row>
    <row r="37" s="7" customFormat="1" ht="10.5" customHeight="1"/>
    <row r="38" s="7" customFormat="1" ht="10.5" customHeight="1"/>
    <row r="39" s="7" customFormat="1" ht="10.5" customHeight="1"/>
    <row r="40" s="7" customFormat="1" ht="10.5" customHeight="1"/>
    <row r="41" s="7" customFormat="1" ht="10.5" customHeight="1"/>
    <row r="42" s="7" customFormat="1" ht="10.5" customHeight="1"/>
    <row r="43" s="7" customFormat="1" ht="10.5" customHeight="1"/>
    <row r="44" s="7" customFormat="1" ht="10.5" customHeight="1"/>
    <row r="45" s="7" customFormat="1" ht="10.5" customHeight="1"/>
    <row r="46" s="7" customFormat="1" ht="10.5" customHeight="1"/>
    <row r="47" s="7" customFormat="1" ht="10.5" customHeight="1"/>
    <row r="48" s="7" customFormat="1" ht="10.5" customHeight="1"/>
    <row r="49" s="7" customFormat="1" ht="10.5" customHeight="1"/>
    <row r="50" s="7" customFormat="1" ht="10.5" customHeight="1"/>
    <row r="51" s="7" customFormat="1" ht="10.5" customHeight="1"/>
    <row r="52" s="7" customFormat="1" ht="10.5" customHeight="1"/>
    <row r="53" s="7" customFormat="1" ht="10.5" customHeight="1"/>
    <row r="54" spans="1:33" s="13" customFormat="1" ht="11.25" customHeight="1">
      <c r="A54" s="7"/>
      <c r="B54" s="7"/>
      <c r="C54" s="7"/>
      <c r="D54" s="7"/>
      <c r="E54" s="7"/>
      <c r="F54" s="7"/>
      <c r="G54" s="7"/>
      <c r="H54" s="7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13" customFormat="1" ht="11.25" customHeight="1">
      <c r="A55" s="7"/>
      <c r="B55" s="7"/>
      <c r="C55" s="7"/>
      <c r="D55" s="7"/>
      <c r="E55" s="7"/>
      <c r="F55" s="7"/>
      <c r="G55" s="7"/>
      <c r="H55" s="7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13" customFormat="1" ht="11.25" customHeight="1">
      <c r="A56" s="7"/>
      <c r="B56" s="7"/>
      <c r="C56" s="7"/>
      <c r="D56" s="7"/>
      <c r="E56" s="7"/>
      <c r="F56" s="7"/>
      <c r="G56" s="7"/>
      <c r="H56" s="7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13" customFormat="1" ht="11.25" customHeight="1">
      <c r="A57" s="7"/>
      <c r="B57" s="7"/>
      <c r="C57" s="7"/>
      <c r="D57" s="7"/>
      <c r="E57" s="7"/>
      <c r="F57" s="7"/>
      <c r="G57" s="7"/>
      <c r="H57" s="7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s="13" customFormat="1" ht="11.25" customHeight="1">
      <c r="A58" s="7"/>
      <c r="B58" s="7"/>
      <c r="C58" s="7"/>
      <c r="D58" s="7"/>
      <c r="E58" s="7"/>
      <c r="F58" s="7"/>
      <c r="G58" s="7"/>
      <c r="H58" s="7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2"/>
      <c r="Z58" s="12"/>
      <c r="AA58" s="12"/>
      <c r="AB58" s="12"/>
      <c r="AC58" s="12"/>
      <c r="AD58" s="12"/>
      <c r="AE58" s="12"/>
      <c r="AF58" s="12"/>
      <c r="AG58" s="12"/>
    </row>
    <row r="59" spans="1:33" ht="11.25" customHeight="1">
      <c r="A59" s="7"/>
      <c r="B59" s="7"/>
      <c r="C59" s="7"/>
      <c r="D59" s="7"/>
      <c r="E59" s="7"/>
      <c r="F59" s="7"/>
      <c r="G59" s="7"/>
      <c r="H59" s="7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2"/>
      <c r="Z59" s="12"/>
      <c r="AA59" s="12"/>
      <c r="AB59" s="12"/>
      <c r="AC59" s="12"/>
      <c r="AD59" s="12"/>
      <c r="AE59" s="12"/>
      <c r="AF59" s="12"/>
      <c r="AG59" s="12"/>
    </row>
    <row r="60" spans="1:33" s="13" customFormat="1" ht="11.25" customHeight="1">
      <c r="A60" s="7"/>
      <c r="B60" s="7"/>
      <c r="C60" s="7"/>
      <c r="D60" s="7"/>
      <c r="E60" s="7"/>
      <c r="F60" s="7"/>
      <c r="G60" s="7"/>
      <c r="H60" s="7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2"/>
      <c r="AA60" s="12"/>
      <c r="AB60" s="12"/>
      <c r="AC60" s="12"/>
      <c r="AD60" s="12"/>
      <c r="AE60" s="12"/>
      <c r="AF60" s="12"/>
      <c r="AG60" s="12"/>
    </row>
    <row r="61" spans="1:33" ht="11.25" customHeight="1">
      <c r="A61" s="7"/>
      <c r="B61" s="7"/>
      <c r="C61" s="7"/>
      <c r="D61" s="7"/>
      <c r="E61" s="7"/>
      <c r="F61" s="7"/>
      <c r="G61" s="7"/>
      <c r="H61" s="7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33" ht="11.25" customHeight="1">
      <c r="A62" s="7"/>
      <c r="B62" s="7"/>
      <c r="C62" s="7"/>
      <c r="D62" s="7"/>
      <c r="E62" s="7"/>
      <c r="F62" s="7"/>
      <c r="G62" s="7"/>
      <c r="H62" s="7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  <c r="Z62" s="12"/>
      <c r="AA62" s="12"/>
      <c r="AB62" s="12"/>
      <c r="AC62" s="12"/>
      <c r="AD62" s="12"/>
      <c r="AE62" s="12"/>
      <c r="AF62" s="12"/>
      <c r="AG62" s="12"/>
    </row>
    <row r="63" spans="1:33" ht="9.75" customHeight="1">
      <c r="A63" s="3"/>
      <c r="B63" s="3"/>
      <c r="C63" s="3"/>
      <c r="D63" s="3"/>
      <c r="E63" s="3"/>
      <c r="F63" s="3"/>
      <c r="G63" s="14"/>
      <c r="H63" s="14"/>
      <c r="I63" s="14"/>
      <c r="J63" s="14"/>
      <c r="K63" s="14"/>
      <c r="L63" s="14"/>
      <c r="M63" s="14"/>
      <c r="N63" s="14"/>
      <c r="O63" s="14"/>
      <c r="P63" s="15"/>
      <c r="Q63" s="15"/>
      <c r="R63" s="15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6"/>
      <c r="AE63" s="16"/>
      <c r="AF63" s="16"/>
      <c r="AG63" s="16"/>
    </row>
    <row r="64" spans="1:33" ht="9.75" customHeight="1">
      <c r="A64" s="3"/>
      <c r="B64" s="3"/>
      <c r="C64" s="3"/>
      <c r="D64" s="3"/>
      <c r="E64" s="3"/>
      <c r="F64" s="3"/>
      <c r="G64" s="14"/>
      <c r="H64" s="14"/>
      <c r="I64" s="14"/>
      <c r="J64" s="14"/>
      <c r="K64" s="14"/>
      <c r="L64" s="14"/>
      <c r="M64" s="14"/>
      <c r="N64" s="14"/>
      <c r="O64" s="14"/>
      <c r="P64" s="15"/>
      <c r="Q64" s="15"/>
      <c r="R64" s="15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6"/>
      <c r="AE64" s="16"/>
      <c r="AF64" s="16"/>
      <c r="AG64" s="16"/>
    </row>
    <row r="65" spans="1:33" ht="9.75" customHeight="1">
      <c r="A65" s="3"/>
      <c r="B65" s="3"/>
      <c r="C65" s="3"/>
      <c r="D65" s="3"/>
      <c r="E65" s="3"/>
      <c r="F65" s="3"/>
      <c r="G65" s="3"/>
      <c r="H65" s="14"/>
      <c r="I65" s="14"/>
      <c r="J65" s="14"/>
      <c r="K65" s="14"/>
      <c r="L65" s="14"/>
      <c r="M65" s="14"/>
      <c r="N65" s="14"/>
      <c r="O65" s="14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16"/>
      <c r="AB65" s="16"/>
      <c r="AC65" s="16"/>
      <c r="AD65" s="16"/>
      <c r="AE65" s="16"/>
      <c r="AF65" s="16"/>
      <c r="AG65" s="16"/>
    </row>
    <row r="66" spans="1:33" ht="9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16"/>
      <c r="AB66" s="16"/>
      <c r="AC66" s="16"/>
      <c r="AD66" s="16"/>
      <c r="AE66" s="16"/>
      <c r="AF66" s="16"/>
      <c r="AG66" s="16"/>
    </row>
  </sheetData>
  <sheetProtection/>
  <mergeCells count="115">
    <mergeCell ref="AC22:AG22"/>
    <mergeCell ref="A36:AG36"/>
    <mergeCell ref="P13:R13"/>
    <mergeCell ref="P14:R14"/>
    <mergeCell ref="P12:R12"/>
    <mergeCell ref="A35:AG35"/>
    <mergeCell ref="A21:O21"/>
    <mergeCell ref="P21:R21"/>
    <mergeCell ref="S21:W21"/>
    <mergeCell ref="AC23:AG23"/>
    <mergeCell ref="A22:O22"/>
    <mergeCell ref="X23:AB23"/>
    <mergeCell ref="P23:R23"/>
    <mergeCell ref="P22:R22"/>
    <mergeCell ref="S22:W22"/>
    <mergeCell ref="X22:AB22"/>
    <mergeCell ref="S23:W23"/>
    <mergeCell ref="A30:AG30"/>
    <mergeCell ref="A31:E31"/>
    <mergeCell ref="F31:L31"/>
    <mergeCell ref="N31:X31"/>
    <mergeCell ref="Y31:AG31"/>
    <mergeCell ref="W28:AG28"/>
    <mergeCell ref="W29:AG29"/>
    <mergeCell ref="A17:AG17"/>
    <mergeCell ref="A18:AG18"/>
    <mergeCell ref="S15:W15"/>
    <mergeCell ref="X15:AB15"/>
    <mergeCell ref="P15:R15"/>
    <mergeCell ref="X21:AB21"/>
    <mergeCell ref="AC21:AG21"/>
    <mergeCell ref="A20:E20"/>
    <mergeCell ref="F20:K20"/>
    <mergeCell ref="AC13:AG13"/>
    <mergeCell ref="S14:W14"/>
    <mergeCell ref="X14:AB14"/>
    <mergeCell ref="AC14:AG14"/>
    <mergeCell ref="S13:W13"/>
    <mergeCell ref="X13:AB13"/>
    <mergeCell ref="AC15:AG15"/>
    <mergeCell ref="A16:AG16"/>
    <mergeCell ref="P9:R9"/>
    <mergeCell ref="P10:R10"/>
    <mergeCell ref="AC11:AG11"/>
    <mergeCell ref="S12:W12"/>
    <mergeCell ref="X12:AB12"/>
    <mergeCell ref="AC12:AG12"/>
    <mergeCell ref="S11:W11"/>
    <mergeCell ref="X11:AB11"/>
    <mergeCell ref="AC8:AG8"/>
    <mergeCell ref="A6:O6"/>
    <mergeCell ref="P6:R6"/>
    <mergeCell ref="S6:W6"/>
    <mergeCell ref="X6:AB6"/>
    <mergeCell ref="P8:R8"/>
    <mergeCell ref="A7:O7"/>
    <mergeCell ref="P7:R7"/>
    <mergeCell ref="S7:W7"/>
    <mergeCell ref="X7:AB7"/>
    <mergeCell ref="M29:V29"/>
    <mergeCell ref="A28:L28"/>
    <mergeCell ref="A29:L29"/>
    <mergeCell ref="A1:AG1"/>
    <mergeCell ref="A2:AG2"/>
    <mergeCell ref="A3:AG3"/>
    <mergeCell ref="A4:F4"/>
    <mergeCell ref="G4:J4"/>
    <mergeCell ref="L4:AF4"/>
    <mergeCell ref="A5:E5"/>
    <mergeCell ref="M28:V28"/>
    <mergeCell ref="A27:L27"/>
    <mergeCell ref="M27:U27"/>
    <mergeCell ref="W27:AG27"/>
    <mergeCell ref="AC24:AG24"/>
    <mergeCell ref="A23:O23"/>
    <mergeCell ref="A25:AG25"/>
    <mergeCell ref="A26:L26"/>
    <mergeCell ref="M26:U26"/>
    <mergeCell ref="W26:AG26"/>
    <mergeCell ref="F5:K5"/>
    <mergeCell ref="L5:AF5"/>
    <mergeCell ref="A19:F19"/>
    <mergeCell ref="G19:J19"/>
    <mergeCell ref="L19:AF19"/>
    <mergeCell ref="A15:O15"/>
    <mergeCell ref="AC6:AG6"/>
    <mergeCell ref="AC7:AG7"/>
    <mergeCell ref="S8:W8"/>
    <mergeCell ref="X8:AB8"/>
    <mergeCell ref="A14:O14"/>
    <mergeCell ref="AC9:AG9"/>
    <mergeCell ref="A24:O24"/>
    <mergeCell ref="P24:R24"/>
    <mergeCell ref="S24:W24"/>
    <mergeCell ref="X24:AB24"/>
    <mergeCell ref="X10:AB10"/>
    <mergeCell ref="AC10:AG10"/>
    <mergeCell ref="S9:W9"/>
    <mergeCell ref="X9:AB9"/>
    <mergeCell ref="A8:O8"/>
    <mergeCell ref="A9:O9"/>
    <mergeCell ref="A10:O10"/>
    <mergeCell ref="A11:O11"/>
    <mergeCell ref="A12:O12"/>
    <mergeCell ref="A13:O13"/>
    <mergeCell ref="S10:W10"/>
    <mergeCell ref="A33:AG33"/>
    <mergeCell ref="D34:G34"/>
    <mergeCell ref="J34:AG34"/>
    <mergeCell ref="N32:X32"/>
    <mergeCell ref="Y32:AG32"/>
    <mergeCell ref="A32:E32"/>
    <mergeCell ref="F32:L32"/>
    <mergeCell ref="P11:R11"/>
    <mergeCell ref="L20:AF20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showGridLines="0" zoomScaleSheetLayoutView="100" zoomScalePageLayoutView="0" workbookViewId="0" topLeftCell="A1">
      <selection activeCell="A1" sqref="A1:E1"/>
    </sheetView>
  </sheetViews>
  <sheetFormatPr defaultColWidth="2.75390625" defaultRowHeight="12.75"/>
  <cols>
    <col min="1" max="1" width="45.75390625" style="1" customWidth="1"/>
    <col min="2" max="2" width="6.625" style="1" customWidth="1"/>
    <col min="3" max="5" width="13.25390625" style="1" customWidth="1"/>
    <col min="6" max="16384" width="2.75390625" style="1" customWidth="1"/>
  </cols>
  <sheetData>
    <row r="1" spans="1:5" ht="12.75" customHeight="1">
      <c r="A1" s="119" t="s">
        <v>200</v>
      </c>
      <c r="B1" s="119"/>
      <c r="C1" s="119"/>
      <c r="D1" s="119"/>
      <c r="E1" s="119"/>
    </row>
    <row r="2" spans="1:5" ht="12.75">
      <c r="A2" s="98"/>
      <c r="B2" s="98"/>
      <c r="C2" s="98"/>
      <c r="D2" s="98"/>
      <c r="E2" s="98"/>
    </row>
    <row r="3" spans="1:5" ht="12.75">
      <c r="A3" s="104" t="s">
        <v>247</v>
      </c>
      <c r="B3" s="104"/>
      <c r="C3" s="104"/>
      <c r="D3" s="104"/>
      <c r="E3" s="104"/>
    </row>
    <row r="4" spans="1:5" s="6" customFormat="1" ht="50.25" customHeight="1">
      <c r="A4" s="4" t="s">
        <v>5</v>
      </c>
      <c r="B4" s="5" t="s">
        <v>0</v>
      </c>
      <c r="C4" s="4" t="s">
        <v>130</v>
      </c>
      <c r="D4" s="4" t="s">
        <v>131</v>
      </c>
      <c r="E4" s="24" t="s">
        <v>14</v>
      </c>
    </row>
    <row r="5" spans="1:5" s="7" customFormat="1" ht="15" customHeight="1">
      <c r="A5" s="4" t="s">
        <v>1</v>
      </c>
      <c r="B5" s="33" t="s">
        <v>2</v>
      </c>
      <c r="C5" s="34" t="s">
        <v>3</v>
      </c>
      <c r="D5" s="34" t="s">
        <v>4</v>
      </c>
      <c r="E5" s="33" t="s">
        <v>15</v>
      </c>
    </row>
    <row r="6" spans="1:5" s="7" customFormat="1" ht="24">
      <c r="A6" s="8" t="s">
        <v>248</v>
      </c>
      <c r="B6" s="40" t="s">
        <v>29</v>
      </c>
      <c r="C6" s="68"/>
      <c r="D6" s="68"/>
      <c r="E6" s="65"/>
    </row>
    <row r="7" spans="1:5" s="7" customFormat="1" ht="12">
      <c r="A7" s="25" t="s">
        <v>31</v>
      </c>
      <c r="B7" s="46"/>
      <c r="C7" s="128"/>
      <c r="D7" s="128"/>
      <c r="E7" s="130"/>
    </row>
    <row r="8" spans="1:5" s="7" customFormat="1" ht="12">
      <c r="A8" s="29" t="s">
        <v>144</v>
      </c>
      <c r="B8" s="47" t="s">
        <v>6</v>
      </c>
      <c r="C8" s="129"/>
      <c r="D8" s="129"/>
      <c r="E8" s="131"/>
    </row>
    <row r="9" spans="1:5" s="7" customFormat="1" ht="12">
      <c r="A9" s="29" t="s">
        <v>145</v>
      </c>
      <c r="B9" s="47" t="s">
        <v>115</v>
      </c>
      <c r="C9" s="70"/>
      <c r="D9" s="70"/>
      <c r="E9" s="71"/>
    </row>
    <row r="10" spans="1:5" s="7" customFormat="1" ht="12">
      <c r="A10" s="30" t="s">
        <v>146</v>
      </c>
      <c r="B10" s="40" t="s">
        <v>116</v>
      </c>
      <c r="C10" s="68"/>
      <c r="D10" s="68"/>
      <c r="E10" s="65"/>
    </row>
    <row r="11" spans="1:5" s="7" customFormat="1" ht="12.75" customHeight="1">
      <c r="A11" s="30" t="s">
        <v>230</v>
      </c>
      <c r="B11" s="40" t="s">
        <v>30</v>
      </c>
      <c r="C11" s="68"/>
      <c r="D11" s="68"/>
      <c r="E11" s="65"/>
    </row>
    <row r="12" spans="1:5" s="7" customFormat="1" ht="12">
      <c r="A12" s="29" t="s">
        <v>145</v>
      </c>
      <c r="B12" s="47" t="s">
        <v>118</v>
      </c>
      <c r="C12" s="70"/>
      <c r="D12" s="70"/>
      <c r="E12" s="71"/>
    </row>
    <row r="13" spans="1:5" s="7" customFormat="1" ht="13.5">
      <c r="A13" s="30" t="s">
        <v>231</v>
      </c>
      <c r="B13" s="40" t="s">
        <v>119</v>
      </c>
      <c r="C13" s="68"/>
      <c r="D13" s="68"/>
      <c r="E13" s="65"/>
    </row>
    <row r="14" spans="1:5" s="7" customFormat="1" ht="12">
      <c r="A14" s="30" t="s">
        <v>147</v>
      </c>
      <c r="B14" s="40" t="s">
        <v>32</v>
      </c>
      <c r="C14" s="68"/>
      <c r="D14" s="68"/>
      <c r="E14" s="65"/>
    </row>
    <row r="15" spans="1:5" s="7" customFormat="1" ht="12">
      <c r="A15" s="29" t="s">
        <v>145</v>
      </c>
      <c r="B15" s="47" t="s">
        <v>148</v>
      </c>
      <c r="C15" s="70"/>
      <c r="D15" s="70"/>
      <c r="E15" s="71"/>
    </row>
    <row r="16" spans="1:5" s="7" customFormat="1" ht="12">
      <c r="A16" s="30" t="s">
        <v>146</v>
      </c>
      <c r="B16" s="40" t="s">
        <v>149</v>
      </c>
      <c r="C16" s="68"/>
      <c r="D16" s="68"/>
      <c r="E16" s="65"/>
    </row>
    <row r="17" spans="1:5" s="7" customFormat="1" ht="25.5">
      <c r="A17" s="30" t="s">
        <v>314</v>
      </c>
      <c r="B17" s="40" t="s">
        <v>33</v>
      </c>
      <c r="C17" s="68"/>
      <c r="D17" s="68"/>
      <c r="E17" s="65"/>
    </row>
    <row r="18" spans="1:5" s="7" customFormat="1" ht="24">
      <c r="A18" s="30" t="s">
        <v>150</v>
      </c>
      <c r="B18" s="40" t="s">
        <v>34</v>
      </c>
      <c r="C18" s="68"/>
      <c r="D18" s="68"/>
      <c r="E18" s="65"/>
    </row>
    <row r="19" spans="1:5" s="7" customFormat="1" ht="12.75" customHeight="1">
      <c r="A19" s="48" t="s">
        <v>151</v>
      </c>
      <c r="B19" s="40" t="s">
        <v>133</v>
      </c>
      <c r="C19" s="68"/>
      <c r="D19" s="68"/>
      <c r="E19" s="65"/>
    </row>
    <row r="20" spans="1:5" ht="12" customHeight="1">
      <c r="A20" s="110" t="s">
        <v>132</v>
      </c>
      <c r="B20" s="110"/>
      <c r="C20" s="110"/>
      <c r="D20" s="110"/>
      <c r="E20" s="110"/>
    </row>
    <row r="21" spans="1:5" ht="12">
      <c r="A21" s="113" t="s">
        <v>322</v>
      </c>
      <c r="B21" s="113"/>
      <c r="C21" s="113"/>
      <c r="D21" s="113"/>
      <c r="E21" s="113"/>
    </row>
    <row r="22" spans="1:5" ht="23.25" customHeight="1">
      <c r="A22" s="113" t="s">
        <v>323</v>
      </c>
      <c r="B22" s="113"/>
      <c r="C22" s="113"/>
      <c r="D22" s="113"/>
      <c r="E22" s="113"/>
    </row>
    <row r="23" spans="1:5" ht="12">
      <c r="A23" s="113" t="s">
        <v>324</v>
      </c>
      <c r="B23" s="113"/>
      <c r="C23" s="113"/>
      <c r="D23" s="113"/>
      <c r="E23" s="113"/>
    </row>
    <row r="28" s="7" customFormat="1" ht="10.5" customHeight="1"/>
    <row r="29" s="7" customFormat="1" ht="10.5" customHeight="1"/>
    <row r="30" s="7" customFormat="1" ht="10.5" customHeight="1"/>
    <row r="31" s="7" customFormat="1" ht="10.5" customHeight="1"/>
    <row r="32" s="7" customFormat="1" ht="10.5" customHeight="1"/>
    <row r="33" s="7" customFormat="1" ht="10.5" customHeight="1"/>
    <row r="34" s="7" customFormat="1" ht="10.5" customHeight="1"/>
    <row r="35" s="7" customFormat="1" ht="10.5" customHeight="1"/>
    <row r="36" s="7" customFormat="1" ht="10.5" customHeight="1"/>
    <row r="37" s="7" customFormat="1" ht="10.5" customHeight="1"/>
    <row r="38" s="7" customFormat="1" ht="10.5" customHeight="1"/>
    <row r="39" s="7" customFormat="1" ht="10.5" customHeight="1"/>
    <row r="40" s="7" customFormat="1" ht="10.5" customHeight="1"/>
    <row r="41" s="7" customFormat="1" ht="10.5" customHeight="1"/>
    <row r="42" s="7" customFormat="1" ht="10.5" customHeight="1"/>
    <row r="43" s="7" customFormat="1" ht="10.5" customHeight="1"/>
    <row r="44" s="7" customFormat="1" ht="10.5" customHeight="1"/>
    <row r="45" s="7" customFormat="1" ht="10.5" customHeight="1"/>
    <row r="46" s="7" customFormat="1" ht="10.5" customHeight="1"/>
    <row r="47" s="7" customFormat="1" ht="10.5" customHeight="1"/>
    <row r="48" s="7" customFormat="1" ht="10.5" customHeight="1"/>
    <row r="49" spans="1:5" s="13" customFormat="1" ht="11.25" customHeight="1">
      <c r="A49" s="7"/>
      <c r="B49" s="11"/>
      <c r="C49" s="11"/>
      <c r="D49" s="11"/>
      <c r="E49" s="12"/>
    </row>
    <row r="50" spans="1:5" s="13" customFormat="1" ht="11.25" customHeight="1">
      <c r="A50" s="7"/>
      <c r="B50" s="11"/>
      <c r="C50" s="11"/>
      <c r="D50" s="11"/>
      <c r="E50" s="12"/>
    </row>
    <row r="51" spans="1:5" s="13" customFormat="1" ht="11.25" customHeight="1">
      <c r="A51" s="7"/>
      <c r="B51" s="11"/>
      <c r="C51" s="11"/>
      <c r="D51" s="11"/>
      <c r="E51" s="12"/>
    </row>
    <row r="52" spans="1:5" s="13" customFormat="1" ht="11.25" customHeight="1">
      <c r="A52" s="7"/>
      <c r="B52" s="11"/>
      <c r="C52" s="11"/>
      <c r="D52" s="11"/>
      <c r="E52" s="12"/>
    </row>
    <row r="53" spans="1:5" s="13" customFormat="1" ht="11.25" customHeight="1">
      <c r="A53" s="7"/>
      <c r="B53" s="11"/>
      <c r="C53" s="11"/>
      <c r="D53" s="11"/>
      <c r="E53" s="12"/>
    </row>
    <row r="54" spans="1:5" ht="11.25" customHeight="1">
      <c r="A54" s="7"/>
      <c r="B54" s="11"/>
      <c r="C54" s="11"/>
      <c r="D54" s="11"/>
      <c r="E54" s="12"/>
    </row>
    <row r="55" spans="1:5" s="13" customFormat="1" ht="11.25" customHeight="1">
      <c r="A55" s="7"/>
      <c r="B55" s="11"/>
      <c r="C55" s="11"/>
      <c r="D55" s="11"/>
      <c r="E55" s="12"/>
    </row>
    <row r="56" spans="1:5" ht="11.25" customHeight="1">
      <c r="A56" s="7"/>
      <c r="B56" s="11"/>
      <c r="C56" s="11"/>
      <c r="D56" s="11"/>
      <c r="E56" s="12"/>
    </row>
    <row r="57" spans="1:5" ht="11.25" customHeight="1">
      <c r="A57" s="7"/>
      <c r="B57" s="11"/>
      <c r="C57" s="11"/>
      <c r="D57" s="11"/>
      <c r="E57" s="12"/>
    </row>
    <row r="58" spans="1:5" ht="9.75" customHeight="1">
      <c r="A58" s="3"/>
      <c r="B58" s="15"/>
      <c r="C58" s="14"/>
      <c r="D58" s="14"/>
      <c r="E58" s="14"/>
    </row>
    <row r="59" spans="1:5" ht="9.75" customHeight="1">
      <c r="A59" s="3"/>
      <c r="B59" s="15"/>
      <c r="C59" s="14"/>
      <c r="D59" s="14"/>
      <c r="E59" s="14"/>
    </row>
    <row r="60" spans="1:5" ht="9.75" customHeight="1">
      <c r="A60" s="3"/>
      <c r="B60" s="3"/>
      <c r="C60" s="3"/>
      <c r="D60" s="3"/>
      <c r="E60" s="16"/>
    </row>
    <row r="61" spans="1:5" ht="9.75" customHeight="1">
      <c r="A61" s="3"/>
      <c r="B61" s="3"/>
      <c r="C61" s="3"/>
      <c r="D61" s="3"/>
      <c r="E61" s="16"/>
    </row>
  </sheetData>
  <sheetProtection/>
  <mergeCells count="10">
    <mergeCell ref="A22:E22"/>
    <mergeCell ref="A23:E23"/>
    <mergeCell ref="A1:E1"/>
    <mergeCell ref="A2:E2"/>
    <mergeCell ref="A20:E20"/>
    <mergeCell ref="A21:E21"/>
    <mergeCell ref="C7:C8"/>
    <mergeCell ref="D7:D8"/>
    <mergeCell ref="E7:E8"/>
    <mergeCell ref="A3:E3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8"/>
  <sheetViews>
    <sheetView showGridLines="0" zoomScaleSheetLayoutView="100" zoomScalePageLayoutView="0" workbookViewId="0" topLeftCell="A1">
      <selection activeCell="A1" sqref="A1:D1"/>
    </sheetView>
  </sheetViews>
  <sheetFormatPr defaultColWidth="2.75390625" defaultRowHeight="12.75"/>
  <cols>
    <col min="1" max="1" width="54.75390625" style="1" customWidth="1"/>
    <col min="2" max="2" width="6.625" style="1" customWidth="1"/>
    <col min="3" max="4" width="14.75390625" style="1" customWidth="1"/>
    <col min="5" max="16384" width="2.75390625" style="1" customWidth="1"/>
  </cols>
  <sheetData>
    <row r="1" spans="1:4" ht="12.75" customHeight="1">
      <c r="A1" s="119" t="s">
        <v>201</v>
      </c>
      <c r="B1" s="119"/>
      <c r="C1" s="119"/>
      <c r="D1" s="119"/>
    </row>
    <row r="2" spans="1:4" ht="12.75">
      <c r="A2" s="98"/>
      <c r="B2" s="98"/>
      <c r="C2" s="98"/>
      <c r="D2" s="98"/>
    </row>
    <row r="3" spans="1:4" ht="27.75" customHeight="1">
      <c r="A3" s="104" t="s">
        <v>249</v>
      </c>
      <c r="B3" s="104"/>
      <c r="C3" s="104"/>
      <c r="D3" s="104"/>
    </row>
    <row r="4" spans="1:4" s="6" customFormat="1" ht="24">
      <c r="A4" s="4" t="s">
        <v>5</v>
      </c>
      <c r="B4" s="5" t="s">
        <v>0</v>
      </c>
      <c r="C4" s="4" t="s">
        <v>143</v>
      </c>
      <c r="D4" s="24" t="s">
        <v>110</v>
      </c>
    </row>
    <row r="5" spans="1:4" s="7" customFormat="1" ht="15" customHeight="1">
      <c r="A5" s="4" t="s">
        <v>1</v>
      </c>
      <c r="B5" s="33" t="s">
        <v>2</v>
      </c>
      <c r="C5" s="34" t="s">
        <v>3</v>
      </c>
      <c r="D5" s="33" t="s">
        <v>4</v>
      </c>
    </row>
    <row r="6" spans="1:4" s="7" customFormat="1" ht="25.5">
      <c r="A6" s="28" t="s">
        <v>252</v>
      </c>
      <c r="B6" s="40" t="s">
        <v>29</v>
      </c>
      <c r="C6" s="68"/>
      <c r="D6" s="65"/>
    </row>
    <row r="7" spans="1:4" s="7" customFormat="1" ht="12">
      <c r="A7" s="49" t="s">
        <v>31</v>
      </c>
      <c r="B7" s="46"/>
      <c r="C7" s="128"/>
      <c r="D7" s="130"/>
    </row>
    <row r="8" spans="1:4" s="7" customFormat="1" ht="12">
      <c r="A8" s="50" t="s">
        <v>144</v>
      </c>
      <c r="B8" s="47" t="s">
        <v>6</v>
      </c>
      <c r="C8" s="129"/>
      <c r="D8" s="131"/>
    </row>
    <row r="9" spans="1:4" s="7" customFormat="1" ht="12">
      <c r="A9" s="51" t="s">
        <v>145</v>
      </c>
      <c r="B9" s="47" t="s">
        <v>115</v>
      </c>
      <c r="C9" s="70"/>
      <c r="D9" s="71"/>
    </row>
    <row r="10" spans="1:4" s="7" customFormat="1" ht="12">
      <c r="A10" s="52" t="s">
        <v>146</v>
      </c>
      <c r="B10" s="40" t="s">
        <v>116</v>
      </c>
      <c r="C10" s="68"/>
      <c r="D10" s="65"/>
    </row>
    <row r="11" spans="1:4" s="7" customFormat="1" ht="12">
      <c r="A11" s="53" t="s">
        <v>152</v>
      </c>
      <c r="B11" s="40" t="s">
        <v>30</v>
      </c>
      <c r="C11" s="68"/>
      <c r="D11" s="65"/>
    </row>
    <row r="12" spans="1:4" s="7" customFormat="1" ht="12">
      <c r="A12" s="51" t="s">
        <v>145</v>
      </c>
      <c r="B12" s="47" t="s">
        <v>118</v>
      </c>
      <c r="C12" s="70"/>
      <c r="D12" s="71"/>
    </row>
    <row r="13" spans="1:4" s="7" customFormat="1" ht="12">
      <c r="A13" s="52" t="s">
        <v>146</v>
      </c>
      <c r="B13" s="40" t="s">
        <v>119</v>
      </c>
      <c r="C13" s="68"/>
      <c r="D13" s="65"/>
    </row>
    <row r="14" spans="1:4" s="7" customFormat="1" ht="12">
      <c r="A14" s="53" t="s">
        <v>147</v>
      </c>
      <c r="B14" s="40" t="s">
        <v>32</v>
      </c>
      <c r="C14" s="68"/>
      <c r="D14" s="65"/>
    </row>
    <row r="15" spans="1:4" s="7" customFormat="1" ht="12">
      <c r="A15" s="51" t="s">
        <v>145</v>
      </c>
      <c r="B15" s="47" t="s">
        <v>148</v>
      </c>
      <c r="C15" s="70"/>
      <c r="D15" s="71"/>
    </row>
    <row r="16" spans="1:4" s="7" customFormat="1" ht="12">
      <c r="A16" s="52" t="s">
        <v>146</v>
      </c>
      <c r="B16" s="40" t="s">
        <v>149</v>
      </c>
      <c r="C16" s="68"/>
      <c r="D16" s="65"/>
    </row>
    <row r="17" spans="1:4" s="7" customFormat="1" ht="12">
      <c r="A17" s="53" t="s">
        <v>153</v>
      </c>
      <c r="B17" s="40" t="s">
        <v>33</v>
      </c>
      <c r="C17" s="68"/>
      <c r="D17" s="65"/>
    </row>
    <row r="18" spans="1:4" s="7" customFormat="1" ht="12">
      <c r="A18" s="53" t="s">
        <v>150</v>
      </c>
      <c r="B18" s="40" t="s">
        <v>34</v>
      </c>
      <c r="C18" s="68"/>
      <c r="D18" s="65"/>
    </row>
    <row r="19" spans="1:4" s="7" customFormat="1" ht="12">
      <c r="A19" s="52" t="s">
        <v>151</v>
      </c>
      <c r="B19" s="40" t="s">
        <v>133</v>
      </c>
      <c r="C19" s="68"/>
      <c r="D19" s="65"/>
    </row>
    <row r="20" spans="1:4" s="7" customFormat="1" ht="12">
      <c r="A20" s="28" t="s">
        <v>250</v>
      </c>
      <c r="B20" s="40" t="s">
        <v>35</v>
      </c>
      <c r="C20" s="68"/>
      <c r="D20" s="65"/>
    </row>
    <row r="21" spans="1:4" s="7" customFormat="1" ht="12">
      <c r="A21" s="49" t="s">
        <v>31</v>
      </c>
      <c r="B21" s="46"/>
      <c r="C21" s="128"/>
      <c r="D21" s="130"/>
    </row>
    <row r="22" spans="1:4" s="7" customFormat="1" ht="12">
      <c r="A22" s="50" t="s">
        <v>144</v>
      </c>
      <c r="B22" s="47" t="s">
        <v>7</v>
      </c>
      <c r="C22" s="129"/>
      <c r="D22" s="131"/>
    </row>
    <row r="23" spans="1:4" s="7" customFormat="1" ht="12">
      <c r="A23" s="51" t="s">
        <v>145</v>
      </c>
      <c r="B23" s="47" t="s">
        <v>138</v>
      </c>
      <c r="C23" s="70"/>
      <c r="D23" s="71"/>
    </row>
    <row r="24" spans="1:4" s="7" customFormat="1" ht="12">
      <c r="A24" s="52" t="s">
        <v>146</v>
      </c>
      <c r="B24" s="40" t="s">
        <v>139</v>
      </c>
      <c r="C24" s="68"/>
      <c r="D24" s="65"/>
    </row>
    <row r="25" spans="1:4" s="7" customFormat="1" ht="12">
      <c r="A25" s="53" t="s">
        <v>152</v>
      </c>
      <c r="B25" s="40" t="s">
        <v>37</v>
      </c>
      <c r="C25" s="68"/>
      <c r="D25" s="65"/>
    </row>
    <row r="26" spans="1:4" s="7" customFormat="1" ht="12">
      <c r="A26" s="51" t="s">
        <v>145</v>
      </c>
      <c r="B26" s="47" t="s">
        <v>140</v>
      </c>
      <c r="C26" s="70"/>
      <c r="D26" s="71"/>
    </row>
    <row r="27" spans="1:4" s="7" customFormat="1" ht="12">
      <c r="A27" s="52" t="s">
        <v>146</v>
      </c>
      <c r="B27" s="40" t="s">
        <v>141</v>
      </c>
      <c r="C27" s="68"/>
      <c r="D27" s="65"/>
    </row>
    <row r="28" spans="1:4" s="7" customFormat="1" ht="12">
      <c r="A28" s="53" t="s">
        <v>147</v>
      </c>
      <c r="B28" s="40" t="s">
        <v>38</v>
      </c>
      <c r="C28" s="68"/>
      <c r="D28" s="65"/>
    </row>
    <row r="29" spans="1:4" s="7" customFormat="1" ht="12">
      <c r="A29" s="51" t="s">
        <v>145</v>
      </c>
      <c r="B29" s="47" t="s">
        <v>154</v>
      </c>
      <c r="C29" s="70"/>
      <c r="D29" s="71"/>
    </row>
    <row r="30" spans="1:4" s="7" customFormat="1" ht="12">
      <c r="A30" s="52" t="s">
        <v>146</v>
      </c>
      <c r="B30" s="40" t="s">
        <v>155</v>
      </c>
      <c r="C30" s="68"/>
      <c r="D30" s="65"/>
    </row>
    <row r="31" spans="1:4" s="7" customFormat="1" ht="12">
      <c r="A31" s="53" t="s">
        <v>153</v>
      </c>
      <c r="B31" s="40" t="s">
        <v>20</v>
      </c>
      <c r="C31" s="68"/>
      <c r="D31" s="65"/>
    </row>
    <row r="32" spans="1:4" s="7" customFormat="1" ht="12">
      <c r="A32" s="53" t="s">
        <v>150</v>
      </c>
      <c r="B32" s="40" t="s">
        <v>21</v>
      </c>
      <c r="C32" s="68"/>
      <c r="D32" s="65"/>
    </row>
    <row r="33" spans="1:4" s="7" customFormat="1" ht="12">
      <c r="A33" s="52" t="s">
        <v>151</v>
      </c>
      <c r="B33" s="40" t="s">
        <v>156</v>
      </c>
      <c r="C33" s="68"/>
      <c r="D33" s="65"/>
    </row>
    <row r="34" spans="1:4" s="7" customFormat="1" ht="24">
      <c r="A34" s="28" t="s">
        <v>251</v>
      </c>
      <c r="B34" s="40" t="s">
        <v>22</v>
      </c>
      <c r="C34" s="68"/>
      <c r="D34" s="65"/>
    </row>
    <row r="35" spans="1:4" s="7" customFormat="1" ht="12">
      <c r="A35" s="55" t="s">
        <v>157</v>
      </c>
      <c r="B35" s="46"/>
      <c r="C35" s="128"/>
      <c r="D35" s="130"/>
    </row>
    <row r="36" spans="1:4" s="7" customFormat="1" ht="36">
      <c r="A36" s="54" t="s">
        <v>158</v>
      </c>
      <c r="B36" s="47" t="s">
        <v>23</v>
      </c>
      <c r="C36" s="129"/>
      <c r="D36" s="131"/>
    </row>
    <row r="37" spans="1:4" ht="12">
      <c r="A37" s="110" t="s">
        <v>132</v>
      </c>
      <c r="B37" s="110"/>
      <c r="C37" s="110"/>
      <c r="D37" s="110"/>
    </row>
    <row r="38" spans="1:4" ht="23.25" customHeight="1">
      <c r="A38" s="113" t="s">
        <v>325</v>
      </c>
      <c r="B38" s="114"/>
      <c r="C38" s="114"/>
      <c r="D38" s="114"/>
    </row>
    <row r="45" s="7" customFormat="1" ht="10.5" customHeight="1"/>
    <row r="46" s="7" customFormat="1" ht="10.5" customHeight="1"/>
    <row r="47" s="7" customFormat="1" ht="10.5" customHeight="1"/>
    <row r="48" s="7" customFormat="1" ht="10.5" customHeight="1"/>
    <row r="49" s="7" customFormat="1" ht="10.5" customHeight="1"/>
    <row r="50" s="7" customFormat="1" ht="10.5" customHeight="1"/>
    <row r="51" s="7" customFormat="1" ht="10.5" customHeight="1"/>
    <row r="52" s="7" customFormat="1" ht="10.5" customHeight="1"/>
    <row r="53" s="7" customFormat="1" ht="10.5" customHeight="1"/>
    <row r="54" s="7" customFormat="1" ht="10.5" customHeight="1"/>
    <row r="55" s="7" customFormat="1" ht="10.5" customHeight="1"/>
    <row r="56" s="7" customFormat="1" ht="10.5" customHeight="1"/>
    <row r="57" s="7" customFormat="1" ht="10.5" customHeight="1"/>
    <row r="58" s="7" customFormat="1" ht="10.5" customHeight="1"/>
    <row r="59" s="7" customFormat="1" ht="10.5" customHeight="1"/>
    <row r="60" s="7" customFormat="1" ht="10.5" customHeight="1"/>
    <row r="61" s="7" customFormat="1" ht="10.5" customHeight="1"/>
    <row r="62" s="7" customFormat="1" ht="10.5" customHeight="1"/>
    <row r="63" s="7" customFormat="1" ht="10.5" customHeight="1"/>
    <row r="64" s="7" customFormat="1" ht="10.5" customHeight="1"/>
    <row r="65" s="7" customFormat="1" ht="10.5" customHeight="1"/>
    <row r="66" spans="1:4" s="13" customFormat="1" ht="11.25" customHeight="1">
      <c r="A66" s="7"/>
      <c r="B66" s="11"/>
      <c r="C66" s="11"/>
      <c r="D66" s="12"/>
    </row>
    <row r="67" spans="1:4" s="13" customFormat="1" ht="11.25" customHeight="1">
      <c r="A67" s="7"/>
      <c r="B67" s="11"/>
      <c r="C67" s="11"/>
      <c r="D67" s="12"/>
    </row>
    <row r="68" spans="1:4" s="13" customFormat="1" ht="11.25" customHeight="1">
      <c r="A68" s="7"/>
      <c r="B68" s="11"/>
      <c r="C68" s="11"/>
      <c r="D68" s="12"/>
    </row>
    <row r="69" spans="1:4" s="13" customFormat="1" ht="11.25" customHeight="1">
      <c r="A69" s="7"/>
      <c r="B69" s="11"/>
      <c r="C69" s="11"/>
      <c r="D69" s="12"/>
    </row>
    <row r="70" spans="1:4" s="13" customFormat="1" ht="11.25" customHeight="1">
      <c r="A70" s="7"/>
      <c r="B70" s="11"/>
      <c r="C70" s="11"/>
      <c r="D70" s="12"/>
    </row>
    <row r="71" spans="1:4" ht="11.25" customHeight="1">
      <c r="A71" s="7"/>
      <c r="B71" s="11"/>
      <c r="C71" s="11"/>
      <c r="D71" s="12"/>
    </row>
    <row r="72" spans="1:4" s="13" customFormat="1" ht="11.25" customHeight="1">
      <c r="A72" s="7"/>
      <c r="B72" s="11"/>
      <c r="C72" s="11"/>
      <c r="D72" s="12"/>
    </row>
    <row r="73" spans="1:4" ht="11.25" customHeight="1">
      <c r="A73" s="7"/>
      <c r="B73" s="11"/>
      <c r="C73" s="11"/>
      <c r="D73" s="12"/>
    </row>
    <row r="74" spans="1:4" ht="11.25" customHeight="1">
      <c r="A74" s="7"/>
      <c r="B74" s="11"/>
      <c r="C74" s="11"/>
      <c r="D74" s="12"/>
    </row>
    <row r="75" spans="1:4" ht="9.75" customHeight="1">
      <c r="A75" s="3"/>
      <c r="B75" s="14"/>
      <c r="C75" s="14"/>
      <c r="D75" s="14"/>
    </row>
    <row r="76" spans="1:4" ht="9.75" customHeight="1">
      <c r="A76" s="3"/>
      <c r="B76" s="14"/>
      <c r="C76" s="14"/>
      <c r="D76" s="14"/>
    </row>
    <row r="77" spans="1:4" ht="9.75" customHeight="1">
      <c r="A77" s="3"/>
      <c r="B77" s="3"/>
      <c r="C77" s="3"/>
      <c r="D77" s="16"/>
    </row>
    <row r="78" spans="1:4" ht="9.75" customHeight="1">
      <c r="A78" s="3"/>
      <c r="B78" s="3"/>
      <c r="C78" s="3"/>
      <c r="D78" s="16"/>
    </row>
  </sheetData>
  <sheetProtection/>
  <mergeCells count="11">
    <mergeCell ref="D7:D8"/>
    <mergeCell ref="A38:D38"/>
    <mergeCell ref="A37:D37"/>
    <mergeCell ref="C35:C36"/>
    <mergeCell ref="D35:D36"/>
    <mergeCell ref="C21:C22"/>
    <mergeCell ref="A1:D1"/>
    <mergeCell ref="A2:D2"/>
    <mergeCell ref="A3:D3"/>
    <mergeCell ref="D21:D22"/>
    <mergeCell ref="C7:C8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SheetLayoutView="100" zoomScalePageLayoutView="0" workbookViewId="0" topLeftCell="A1">
      <selection activeCell="A1" sqref="A1:E1"/>
    </sheetView>
  </sheetViews>
  <sheetFormatPr defaultColWidth="2.75390625" defaultRowHeight="12.75"/>
  <cols>
    <col min="1" max="1" width="45.75390625" style="1" customWidth="1"/>
    <col min="2" max="2" width="6.625" style="1" customWidth="1"/>
    <col min="3" max="5" width="13.25390625" style="1" customWidth="1"/>
    <col min="6" max="16384" width="2.75390625" style="1" customWidth="1"/>
  </cols>
  <sheetData>
    <row r="1" spans="1:5" ht="12.75" customHeight="1">
      <c r="A1" s="119" t="s">
        <v>203</v>
      </c>
      <c r="B1" s="119"/>
      <c r="C1" s="119"/>
      <c r="D1" s="119"/>
      <c r="E1" s="119"/>
    </row>
    <row r="2" spans="1:5" ht="12.75">
      <c r="A2" s="98"/>
      <c r="B2" s="98"/>
      <c r="C2" s="98"/>
      <c r="D2" s="98"/>
      <c r="E2" s="98"/>
    </row>
    <row r="3" spans="1:5" ht="12" customHeight="1">
      <c r="A3" s="104" t="s">
        <v>253</v>
      </c>
      <c r="B3" s="104"/>
      <c r="C3" s="104"/>
      <c r="D3" s="104"/>
      <c r="E3" s="104"/>
    </row>
    <row r="4" spans="1:5" s="6" customFormat="1" ht="53.25" customHeight="1">
      <c r="A4" s="4" t="s">
        <v>5</v>
      </c>
      <c r="B4" s="5" t="s">
        <v>0</v>
      </c>
      <c r="C4" s="4" t="s">
        <v>161</v>
      </c>
      <c r="D4" s="4" t="s">
        <v>159</v>
      </c>
      <c r="E4" s="24" t="s">
        <v>160</v>
      </c>
    </row>
    <row r="5" spans="1:5" s="7" customFormat="1" ht="15" customHeight="1">
      <c r="A5" s="4" t="s">
        <v>1</v>
      </c>
      <c r="B5" s="33" t="s">
        <v>2</v>
      </c>
      <c r="C5" s="34" t="s">
        <v>3</v>
      </c>
      <c r="D5" s="34" t="s">
        <v>4</v>
      </c>
      <c r="E5" s="33" t="s">
        <v>15</v>
      </c>
    </row>
    <row r="6" spans="1:5" s="7" customFormat="1" ht="24">
      <c r="A6" s="28" t="s">
        <v>254</v>
      </c>
      <c r="B6" s="40" t="s">
        <v>29</v>
      </c>
      <c r="C6" s="68"/>
      <c r="D6" s="68"/>
      <c r="E6" s="65"/>
    </row>
    <row r="7" spans="1:5" s="7" customFormat="1" ht="12">
      <c r="A7" s="49" t="s">
        <v>31</v>
      </c>
      <c r="B7" s="46"/>
      <c r="C7" s="128"/>
      <c r="D7" s="128"/>
      <c r="E7" s="130"/>
    </row>
    <row r="8" spans="1:5" s="7" customFormat="1" ht="24">
      <c r="A8" s="50" t="s">
        <v>134</v>
      </c>
      <c r="B8" s="47" t="s">
        <v>6</v>
      </c>
      <c r="C8" s="129"/>
      <c r="D8" s="129"/>
      <c r="E8" s="131"/>
    </row>
    <row r="9" spans="1:5" s="7" customFormat="1" ht="12">
      <c r="A9" s="51" t="s">
        <v>135</v>
      </c>
      <c r="B9" s="47" t="s">
        <v>115</v>
      </c>
      <c r="C9" s="70"/>
      <c r="D9" s="70"/>
      <c r="E9" s="71"/>
    </row>
    <row r="10" spans="1:5" s="7" customFormat="1" ht="12">
      <c r="A10" s="52" t="s">
        <v>136</v>
      </c>
      <c r="B10" s="40" t="s">
        <v>116</v>
      </c>
      <c r="C10" s="68"/>
      <c r="D10" s="68"/>
      <c r="E10" s="65"/>
    </row>
    <row r="11" spans="1:5" s="7" customFormat="1" ht="12">
      <c r="A11" s="53" t="s">
        <v>137</v>
      </c>
      <c r="B11" s="40" t="s">
        <v>30</v>
      </c>
      <c r="C11" s="68"/>
      <c r="D11" s="68"/>
      <c r="E11" s="65"/>
    </row>
    <row r="12" spans="1:5" s="7" customFormat="1" ht="12">
      <c r="A12" s="51" t="s">
        <v>135</v>
      </c>
      <c r="B12" s="47" t="s">
        <v>118</v>
      </c>
      <c r="C12" s="70"/>
      <c r="D12" s="70"/>
      <c r="E12" s="71"/>
    </row>
    <row r="13" spans="1:5" s="7" customFormat="1" ht="12">
      <c r="A13" s="52" t="s">
        <v>136</v>
      </c>
      <c r="B13" s="40" t="s">
        <v>119</v>
      </c>
      <c r="C13" s="68"/>
      <c r="D13" s="68"/>
      <c r="E13" s="65"/>
    </row>
    <row r="14" spans="1:5" s="7" customFormat="1" ht="48">
      <c r="A14" s="28" t="s">
        <v>255</v>
      </c>
      <c r="B14" s="40" t="s">
        <v>32</v>
      </c>
      <c r="C14" s="68"/>
      <c r="D14" s="68"/>
      <c r="E14" s="65"/>
    </row>
    <row r="15" spans="1:5" s="7" customFormat="1" ht="12">
      <c r="A15" s="49" t="s">
        <v>31</v>
      </c>
      <c r="B15" s="46"/>
      <c r="C15" s="128"/>
      <c r="D15" s="128"/>
      <c r="E15" s="130"/>
    </row>
    <row r="16" spans="1:5" s="7" customFormat="1" ht="24">
      <c r="A16" s="50" t="s">
        <v>134</v>
      </c>
      <c r="B16" s="47" t="s">
        <v>33</v>
      </c>
      <c r="C16" s="129"/>
      <c r="D16" s="129"/>
      <c r="E16" s="131"/>
    </row>
    <row r="17" spans="1:5" s="7" customFormat="1" ht="12">
      <c r="A17" s="53" t="s">
        <v>137</v>
      </c>
      <c r="B17" s="40" t="s">
        <v>34</v>
      </c>
      <c r="C17" s="68"/>
      <c r="D17" s="68"/>
      <c r="E17" s="65"/>
    </row>
    <row r="18" spans="1:5" s="7" customFormat="1" ht="24">
      <c r="A18" s="28" t="s">
        <v>256</v>
      </c>
      <c r="B18" s="47" t="s">
        <v>35</v>
      </c>
      <c r="C18" s="70"/>
      <c r="D18" s="70"/>
      <c r="E18" s="71"/>
    </row>
    <row r="19" spans="1:5" s="7" customFormat="1" ht="12">
      <c r="A19" s="49" t="s">
        <v>31</v>
      </c>
      <c r="B19" s="46"/>
      <c r="C19" s="128"/>
      <c r="D19" s="128"/>
      <c r="E19" s="130"/>
    </row>
    <row r="20" spans="1:5" s="7" customFormat="1" ht="24">
      <c r="A20" s="50" t="s">
        <v>134</v>
      </c>
      <c r="B20" s="47" t="s">
        <v>7</v>
      </c>
      <c r="C20" s="129"/>
      <c r="D20" s="129"/>
      <c r="E20" s="131"/>
    </row>
    <row r="21" spans="1:5" s="7" customFormat="1" ht="12">
      <c r="A21" s="51" t="s">
        <v>135</v>
      </c>
      <c r="B21" s="47" t="s">
        <v>138</v>
      </c>
      <c r="C21" s="70"/>
      <c r="D21" s="70"/>
      <c r="E21" s="71"/>
    </row>
    <row r="22" spans="1:5" s="7" customFormat="1" ht="12">
      <c r="A22" s="52" t="s">
        <v>136</v>
      </c>
      <c r="B22" s="40" t="s">
        <v>139</v>
      </c>
      <c r="C22" s="68"/>
      <c r="D22" s="68"/>
      <c r="E22" s="65"/>
    </row>
    <row r="23" spans="1:5" s="7" customFormat="1" ht="12">
      <c r="A23" s="53" t="s">
        <v>137</v>
      </c>
      <c r="B23" s="40" t="s">
        <v>37</v>
      </c>
      <c r="C23" s="68"/>
      <c r="D23" s="68"/>
      <c r="E23" s="65"/>
    </row>
    <row r="24" spans="1:5" s="7" customFormat="1" ht="12">
      <c r="A24" s="51" t="s">
        <v>135</v>
      </c>
      <c r="B24" s="47" t="s">
        <v>140</v>
      </c>
      <c r="C24" s="70"/>
      <c r="D24" s="70"/>
      <c r="E24" s="71"/>
    </row>
    <row r="25" spans="1:5" s="7" customFormat="1" ht="12">
      <c r="A25" s="52" t="s">
        <v>136</v>
      </c>
      <c r="B25" s="40" t="s">
        <v>141</v>
      </c>
      <c r="C25" s="68"/>
      <c r="D25" s="68"/>
      <c r="E25" s="65"/>
    </row>
    <row r="32" s="7" customFormat="1" ht="10.5" customHeight="1"/>
    <row r="33" s="7" customFormat="1" ht="10.5" customHeight="1"/>
    <row r="34" s="7" customFormat="1" ht="10.5" customHeight="1"/>
    <row r="35" s="7" customFormat="1" ht="10.5" customHeight="1"/>
    <row r="36" s="7" customFormat="1" ht="10.5" customHeight="1"/>
    <row r="37" s="7" customFormat="1" ht="10.5" customHeight="1"/>
    <row r="38" s="7" customFormat="1" ht="10.5" customHeight="1"/>
    <row r="39" s="7" customFormat="1" ht="10.5" customHeight="1"/>
    <row r="40" s="7" customFormat="1" ht="10.5" customHeight="1"/>
    <row r="41" s="7" customFormat="1" ht="10.5" customHeight="1"/>
    <row r="42" s="7" customFormat="1" ht="10.5" customHeight="1"/>
    <row r="43" s="7" customFormat="1" ht="10.5" customHeight="1"/>
    <row r="44" s="7" customFormat="1" ht="10.5" customHeight="1"/>
    <row r="45" s="7" customFormat="1" ht="10.5" customHeight="1"/>
    <row r="46" s="7" customFormat="1" ht="10.5" customHeight="1"/>
    <row r="47" s="7" customFormat="1" ht="10.5" customHeight="1"/>
    <row r="48" s="7" customFormat="1" ht="10.5" customHeight="1"/>
    <row r="49" s="7" customFormat="1" ht="10.5" customHeight="1"/>
    <row r="50" s="7" customFormat="1" ht="10.5" customHeight="1"/>
    <row r="51" s="7" customFormat="1" ht="10.5" customHeight="1"/>
    <row r="52" s="7" customFormat="1" ht="10.5" customHeight="1"/>
    <row r="53" spans="1:5" s="13" customFormat="1" ht="11.25" customHeight="1">
      <c r="A53" s="7"/>
      <c r="B53" s="11"/>
      <c r="C53" s="11"/>
      <c r="D53" s="12"/>
      <c r="E53" s="12"/>
    </row>
    <row r="54" spans="1:5" s="13" customFormat="1" ht="11.25" customHeight="1">
      <c r="A54" s="7"/>
      <c r="B54" s="11"/>
      <c r="C54" s="11"/>
      <c r="D54" s="12"/>
      <c r="E54" s="12"/>
    </row>
    <row r="55" spans="1:5" s="13" customFormat="1" ht="11.25" customHeight="1">
      <c r="A55" s="7"/>
      <c r="B55" s="11"/>
      <c r="C55" s="11"/>
      <c r="D55" s="12"/>
      <c r="E55" s="12"/>
    </row>
    <row r="56" spans="1:5" s="13" customFormat="1" ht="11.25" customHeight="1">
      <c r="A56" s="7"/>
      <c r="B56" s="11"/>
      <c r="C56" s="11"/>
      <c r="D56" s="12"/>
      <c r="E56" s="12"/>
    </row>
    <row r="57" spans="1:5" s="13" customFormat="1" ht="11.25" customHeight="1">
      <c r="A57" s="7"/>
      <c r="B57" s="11"/>
      <c r="C57" s="11"/>
      <c r="D57" s="12"/>
      <c r="E57" s="12"/>
    </row>
    <row r="58" spans="1:5" ht="11.25" customHeight="1">
      <c r="A58" s="7"/>
      <c r="B58" s="11"/>
      <c r="C58" s="11"/>
      <c r="D58" s="12"/>
      <c r="E58" s="12"/>
    </row>
    <row r="59" spans="1:5" s="13" customFormat="1" ht="11.25" customHeight="1">
      <c r="A59" s="7"/>
      <c r="B59" s="11"/>
      <c r="C59" s="11"/>
      <c r="D59" s="12"/>
      <c r="E59" s="12"/>
    </row>
    <row r="60" spans="1:5" ht="11.25" customHeight="1">
      <c r="A60" s="7"/>
      <c r="B60" s="11"/>
      <c r="C60" s="11"/>
      <c r="D60" s="12"/>
      <c r="E60" s="12"/>
    </row>
    <row r="61" spans="1:5" ht="11.25" customHeight="1">
      <c r="A61" s="7"/>
      <c r="B61" s="11"/>
      <c r="C61" s="11"/>
      <c r="D61" s="12"/>
      <c r="E61" s="12"/>
    </row>
    <row r="62" spans="1:5" ht="9.75" customHeight="1">
      <c r="A62" s="3"/>
      <c r="B62" s="14"/>
      <c r="C62" s="14"/>
      <c r="D62" s="14"/>
      <c r="E62" s="14"/>
    </row>
    <row r="63" spans="1:5" ht="9.75" customHeight="1">
      <c r="A63" s="3"/>
      <c r="B63" s="14"/>
      <c r="C63" s="14"/>
      <c r="D63" s="14"/>
      <c r="E63" s="14"/>
    </row>
    <row r="64" spans="1:5" ht="9.75" customHeight="1">
      <c r="A64" s="3"/>
      <c r="B64" s="3"/>
      <c r="C64" s="3"/>
      <c r="D64" s="16"/>
      <c r="E64" s="16"/>
    </row>
    <row r="65" spans="1:5" ht="9.75" customHeight="1">
      <c r="A65" s="3"/>
      <c r="B65" s="3"/>
      <c r="C65" s="3"/>
      <c r="D65" s="16"/>
      <c r="E65" s="16"/>
    </row>
  </sheetData>
  <sheetProtection/>
  <mergeCells count="12">
    <mergeCell ref="E15:E16"/>
    <mergeCell ref="D15:D16"/>
    <mergeCell ref="D19:D20"/>
    <mergeCell ref="C19:C20"/>
    <mergeCell ref="A1:E1"/>
    <mergeCell ref="A2:E2"/>
    <mergeCell ref="A3:E3"/>
    <mergeCell ref="E19:E20"/>
    <mergeCell ref="C7:C8"/>
    <mergeCell ref="E7:E8"/>
    <mergeCell ref="D7:D8"/>
    <mergeCell ref="C15:C16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8"/>
  <sheetViews>
    <sheetView showGridLines="0" zoomScaleSheetLayoutView="100" zoomScalePageLayoutView="0" workbookViewId="0" topLeftCell="A1">
      <selection activeCell="A1" sqref="A1:E1"/>
    </sheetView>
  </sheetViews>
  <sheetFormatPr defaultColWidth="2.75390625" defaultRowHeight="12.75"/>
  <cols>
    <col min="1" max="1" width="45.75390625" style="1" customWidth="1"/>
    <col min="2" max="2" width="6.625" style="1" customWidth="1"/>
    <col min="3" max="5" width="13.25390625" style="1" customWidth="1"/>
    <col min="6" max="16384" width="2.75390625" style="1" customWidth="1"/>
  </cols>
  <sheetData>
    <row r="1" spans="1:5" ht="12.75" customHeight="1">
      <c r="A1" s="119" t="s">
        <v>202</v>
      </c>
      <c r="B1" s="119"/>
      <c r="C1" s="119"/>
      <c r="D1" s="119"/>
      <c r="E1" s="119"/>
    </row>
    <row r="2" spans="1:5" ht="12.75">
      <c r="A2" s="98"/>
      <c r="B2" s="98"/>
      <c r="C2" s="98"/>
      <c r="D2" s="98"/>
      <c r="E2" s="98"/>
    </row>
    <row r="3" spans="1:5" ht="12.75" customHeight="1">
      <c r="A3" s="104" t="s">
        <v>257</v>
      </c>
      <c r="B3" s="104"/>
      <c r="C3" s="104"/>
      <c r="D3" s="104"/>
      <c r="E3" s="104"/>
    </row>
    <row r="4" spans="1:5" s="6" customFormat="1" ht="50.25" customHeight="1">
      <c r="A4" s="4" t="s">
        <v>5</v>
      </c>
      <c r="B4" s="5" t="s">
        <v>0</v>
      </c>
      <c r="C4" s="4" t="s">
        <v>130</v>
      </c>
      <c r="D4" s="4" t="s">
        <v>131</v>
      </c>
      <c r="E4" s="24" t="s">
        <v>14</v>
      </c>
    </row>
    <row r="5" spans="1:5" s="7" customFormat="1" ht="12">
      <c r="A5" s="4" t="s">
        <v>1</v>
      </c>
      <c r="B5" s="33" t="s">
        <v>2</v>
      </c>
      <c r="C5" s="34" t="s">
        <v>3</v>
      </c>
      <c r="D5" s="34" t="s">
        <v>4</v>
      </c>
      <c r="E5" s="33" t="s">
        <v>15</v>
      </c>
    </row>
    <row r="6" spans="1:5" s="7" customFormat="1" ht="25.5">
      <c r="A6" s="8" t="s">
        <v>259</v>
      </c>
      <c r="B6" s="40" t="s">
        <v>29</v>
      </c>
      <c r="C6" s="68"/>
      <c r="D6" s="68"/>
      <c r="E6" s="65"/>
    </row>
    <row r="7" spans="1:5" s="7" customFormat="1" ht="12">
      <c r="A7" s="25" t="s">
        <v>31</v>
      </c>
      <c r="B7" s="46"/>
      <c r="C7" s="128"/>
      <c r="D7" s="128"/>
      <c r="E7" s="130"/>
    </row>
    <row r="8" spans="1:5" s="7" customFormat="1" ht="12">
      <c r="A8" s="26" t="s">
        <v>258</v>
      </c>
      <c r="B8" s="47" t="s">
        <v>6</v>
      </c>
      <c r="C8" s="129"/>
      <c r="D8" s="129"/>
      <c r="E8" s="131"/>
    </row>
    <row r="9" spans="1:5" s="7" customFormat="1" ht="12">
      <c r="A9" s="29" t="s">
        <v>162</v>
      </c>
      <c r="B9" s="47" t="s">
        <v>115</v>
      </c>
      <c r="C9" s="70"/>
      <c r="D9" s="70"/>
      <c r="E9" s="71"/>
    </row>
    <row r="10" spans="1:5" s="7" customFormat="1" ht="12">
      <c r="A10" s="30" t="s">
        <v>163</v>
      </c>
      <c r="B10" s="40" t="s">
        <v>116</v>
      </c>
      <c r="C10" s="68"/>
      <c r="D10" s="68"/>
      <c r="E10" s="65"/>
    </row>
    <row r="11" spans="1:5" s="7" customFormat="1" ht="12">
      <c r="A11" s="30" t="s">
        <v>164</v>
      </c>
      <c r="B11" s="40" t="s">
        <v>117</v>
      </c>
      <c r="C11" s="68"/>
      <c r="D11" s="68"/>
      <c r="E11" s="65"/>
    </row>
    <row r="12" spans="1:5" s="7" customFormat="1" ht="24">
      <c r="A12" s="9" t="s">
        <v>134</v>
      </c>
      <c r="B12" s="40" t="s">
        <v>30</v>
      </c>
      <c r="C12" s="68"/>
      <c r="D12" s="68"/>
      <c r="E12" s="65"/>
    </row>
    <row r="13" spans="1:5" s="7" customFormat="1" ht="12">
      <c r="A13" s="26" t="s">
        <v>162</v>
      </c>
      <c r="B13" s="47" t="s">
        <v>118</v>
      </c>
      <c r="C13" s="70"/>
      <c r="D13" s="70"/>
      <c r="E13" s="71"/>
    </row>
    <row r="14" spans="1:5" s="7" customFormat="1" ht="12">
      <c r="A14" s="30" t="s">
        <v>163</v>
      </c>
      <c r="B14" s="40" t="s">
        <v>119</v>
      </c>
      <c r="C14" s="68"/>
      <c r="D14" s="68"/>
      <c r="E14" s="65"/>
    </row>
    <row r="15" spans="1:5" s="7" customFormat="1" ht="12">
      <c r="A15" s="30" t="s">
        <v>164</v>
      </c>
      <c r="B15" s="40" t="s">
        <v>165</v>
      </c>
      <c r="C15" s="68"/>
      <c r="D15" s="68"/>
      <c r="E15" s="65"/>
    </row>
    <row r="16" spans="1:5" s="7" customFormat="1" ht="12">
      <c r="A16" s="9" t="s">
        <v>137</v>
      </c>
      <c r="B16" s="40" t="s">
        <v>32</v>
      </c>
      <c r="C16" s="68"/>
      <c r="D16" s="68"/>
      <c r="E16" s="65"/>
    </row>
    <row r="17" spans="1:5" s="7" customFormat="1" ht="12">
      <c r="A17" s="29" t="s">
        <v>162</v>
      </c>
      <c r="B17" s="47" t="s">
        <v>148</v>
      </c>
      <c r="C17" s="70"/>
      <c r="D17" s="70"/>
      <c r="E17" s="71"/>
    </row>
    <row r="18" spans="1:5" s="7" customFormat="1" ht="12">
      <c r="A18" s="30" t="s">
        <v>163</v>
      </c>
      <c r="B18" s="40" t="s">
        <v>149</v>
      </c>
      <c r="C18" s="68"/>
      <c r="D18" s="68"/>
      <c r="E18" s="65"/>
    </row>
    <row r="19" spans="1:5" s="7" customFormat="1" ht="12">
      <c r="A19" s="30" t="s">
        <v>164</v>
      </c>
      <c r="B19" s="40" t="s">
        <v>166</v>
      </c>
      <c r="C19" s="68"/>
      <c r="D19" s="68"/>
      <c r="E19" s="65"/>
    </row>
    <row r="20" spans="1:5" s="7" customFormat="1" ht="12">
      <c r="A20" s="31" t="s">
        <v>125</v>
      </c>
      <c r="B20" s="40" t="s">
        <v>33</v>
      </c>
      <c r="C20" s="68"/>
      <c r="D20" s="68"/>
      <c r="E20" s="65"/>
    </row>
    <row r="21" spans="1:5" ht="12.75">
      <c r="A21" s="132"/>
      <c r="B21" s="132"/>
      <c r="C21" s="132"/>
      <c r="D21" s="132"/>
      <c r="E21" s="132"/>
    </row>
    <row r="22" spans="1:5" ht="12.75">
      <c r="A22" s="104" t="s">
        <v>157</v>
      </c>
      <c r="B22" s="104"/>
      <c r="C22" s="104"/>
      <c r="D22" s="104"/>
      <c r="E22" s="104"/>
    </row>
    <row r="23" spans="1:5" s="6" customFormat="1" ht="29.25" customHeight="1">
      <c r="A23" s="122" t="s">
        <v>5</v>
      </c>
      <c r="B23" s="123"/>
      <c r="C23" s="5" t="s">
        <v>260</v>
      </c>
      <c r="D23" s="4" t="s">
        <v>143</v>
      </c>
      <c r="E23" s="24" t="s">
        <v>110</v>
      </c>
    </row>
    <row r="24" spans="1:5" s="7" customFormat="1" ht="12">
      <c r="A24" s="122" t="s">
        <v>1</v>
      </c>
      <c r="B24" s="123"/>
      <c r="C24" s="33" t="s">
        <v>2</v>
      </c>
      <c r="D24" s="34" t="s">
        <v>3</v>
      </c>
      <c r="E24" s="33" t="s">
        <v>4</v>
      </c>
    </row>
    <row r="25" spans="1:5" s="7" customFormat="1" ht="24" customHeight="1">
      <c r="A25" s="126" t="s">
        <v>229</v>
      </c>
      <c r="B25" s="127"/>
      <c r="C25" s="40" t="s">
        <v>34</v>
      </c>
      <c r="D25" s="68"/>
      <c r="E25" s="65"/>
    </row>
    <row r="26" spans="1:5" s="7" customFormat="1" ht="12.75" customHeight="1">
      <c r="A26" s="126" t="s">
        <v>167</v>
      </c>
      <c r="B26" s="127"/>
      <c r="C26" s="40" t="s">
        <v>35</v>
      </c>
      <c r="D26" s="68"/>
      <c r="E26" s="65"/>
    </row>
    <row r="27" spans="1:5" ht="12">
      <c r="A27" s="115" t="s">
        <v>132</v>
      </c>
      <c r="B27" s="115"/>
      <c r="C27" s="115"/>
      <c r="D27" s="115"/>
      <c r="E27" s="115"/>
    </row>
    <row r="28" spans="1:5" ht="23.25" customHeight="1">
      <c r="A28" s="113" t="s">
        <v>326</v>
      </c>
      <c r="B28" s="113"/>
      <c r="C28" s="113"/>
      <c r="D28" s="113"/>
      <c r="E28" s="113"/>
    </row>
    <row r="29" spans="1:5" ht="12" customHeight="1">
      <c r="A29" s="113" t="s">
        <v>327</v>
      </c>
      <c r="B29" s="113"/>
      <c r="C29" s="113"/>
      <c r="D29" s="113"/>
      <c r="E29" s="113"/>
    </row>
    <row r="35" s="7" customFormat="1" ht="10.5" customHeight="1"/>
    <row r="36" s="7" customFormat="1" ht="10.5" customHeight="1"/>
    <row r="37" s="7" customFormat="1" ht="10.5" customHeight="1"/>
    <row r="38" s="7" customFormat="1" ht="10.5" customHeight="1"/>
    <row r="39" s="7" customFormat="1" ht="10.5" customHeight="1"/>
    <row r="40" s="7" customFormat="1" ht="10.5" customHeight="1"/>
    <row r="41" s="7" customFormat="1" ht="10.5" customHeight="1"/>
    <row r="42" s="7" customFormat="1" ht="10.5" customHeight="1"/>
    <row r="43" s="7" customFormat="1" ht="10.5" customHeight="1"/>
    <row r="44" s="7" customFormat="1" ht="10.5" customHeight="1"/>
    <row r="45" s="7" customFormat="1" ht="10.5" customHeight="1"/>
    <row r="46" s="7" customFormat="1" ht="10.5" customHeight="1"/>
    <row r="47" s="7" customFormat="1" ht="10.5" customHeight="1"/>
    <row r="48" s="7" customFormat="1" ht="10.5" customHeight="1"/>
    <row r="49" s="7" customFormat="1" ht="10.5" customHeight="1"/>
    <row r="50" s="7" customFormat="1" ht="10.5" customHeight="1"/>
    <row r="51" s="7" customFormat="1" ht="10.5" customHeight="1"/>
    <row r="52" s="7" customFormat="1" ht="10.5" customHeight="1"/>
    <row r="53" s="7" customFormat="1" ht="10.5" customHeight="1"/>
    <row r="54" s="7" customFormat="1" ht="10.5" customHeight="1"/>
    <row r="55" s="7" customFormat="1" ht="10.5" customHeight="1"/>
    <row r="56" spans="1:5" s="13" customFormat="1" ht="11.25" customHeight="1">
      <c r="A56" s="7"/>
      <c r="B56" s="11"/>
      <c r="C56" s="11"/>
      <c r="D56" s="11"/>
      <c r="E56" s="12"/>
    </row>
    <row r="57" spans="1:5" s="13" customFormat="1" ht="11.25" customHeight="1">
      <c r="A57" s="7"/>
      <c r="B57" s="11"/>
      <c r="C57" s="11"/>
      <c r="D57" s="11"/>
      <c r="E57" s="12"/>
    </row>
    <row r="58" spans="1:5" s="13" customFormat="1" ht="11.25" customHeight="1">
      <c r="A58" s="7"/>
      <c r="B58" s="11"/>
      <c r="C58" s="11"/>
      <c r="D58" s="11"/>
      <c r="E58" s="12"/>
    </row>
    <row r="59" spans="1:5" s="13" customFormat="1" ht="11.25" customHeight="1">
      <c r="A59" s="7"/>
      <c r="B59" s="11"/>
      <c r="C59" s="11"/>
      <c r="D59" s="11"/>
      <c r="E59" s="12"/>
    </row>
    <row r="60" spans="1:5" s="13" customFormat="1" ht="11.25" customHeight="1">
      <c r="A60" s="7"/>
      <c r="B60" s="11"/>
      <c r="C60" s="11"/>
      <c r="D60" s="11"/>
      <c r="E60" s="12"/>
    </row>
    <row r="61" spans="1:5" ht="11.25" customHeight="1">
      <c r="A61" s="7"/>
      <c r="B61" s="11"/>
      <c r="C61" s="11"/>
      <c r="D61" s="11"/>
      <c r="E61" s="12"/>
    </row>
    <row r="62" spans="1:5" s="13" customFormat="1" ht="11.25" customHeight="1">
      <c r="A62" s="7"/>
      <c r="B62" s="11"/>
      <c r="C62" s="11"/>
      <c r="D62" s="11"/>
      <c r="E62" s="12"/>
    </row>
    <row r="63" spans="1:5" ht="11.25" customHeight="1">
      <c r="A63" s="7"/>
      <c r="B63" s="11"/>
      <c r="C63" s="11"/>
      <c r="D63" s="11"/>
      <c r="E63" s="12"/>
    </row>
    <row r="64" spans="1:5" ht="11.25" customHeight="1">
      <c r="A64" s="7"/>
      <c r="B64" s="11"/>
      <c r="C64" s="11"/>
      <c r="D64" s="11"/>
      <c r="E64" s="12"/>
    </row>
    <row r="65" spans="1:5" ht="9.75" customHeight="1">
      <c r="A65" s="3"/>
      <c r="B65" s="15"/>
      <c r="C65" s="14"/>
      <c r="D65" s="14"/>
      <c r="E65" s="14"/>
    </row>
    <row r="66" spans="1:5" ht="9.75" customHeight="1">
      <c r="A66" s="3"/>
      <c r="B66" s="15"/>
      <c r="C66" s="14"/>
      <c r="D66" s="14"/>
      <c r="E66" s="14"/>
    </row>
    <row r="67" spans="1:5" ht="9.75" customHeight="1">
      <c r="A67" s="3"/>
      <c r="B67" s="3"/>
      <c r="C67" s="3"/>
      <c r="D67" s="3"/>
      <c r="E67" s="16"/>
    </row>
    <row r="68" spans="1:5" ht="9.75" customHeight="1">
      <c r="A68" s="3"/>
      <c r="B68" s="3"/>
      <c r="C68" s="3"/>
      <c r="D68" s="3"/>
      <c r="E68" s="16"/>
    </row>
  </sheetData>
  <sheetProtection/>
  <mergeCells count="15">
    <mergeCell ref="A1:E1"/>
    <mergeCell ref="A2:E2"/>
    <mergeCell ref="A3:E3"/>
    <mergeCell ref="A21:E21"/>
    <mergeCell ref="A22:E22"/>
    <mergeCell ref="E7:E8"/>
    <mergeCell ref="C7:C8"/>
    <mergeCell ref="D7:D8"/>
    <mergeCell ref="A27:E27"/>
    <mergeCell ref="A28:E28"/>
    <mergeCell ref="A29:E29"/>
    <mergeCell ref="A25:B25"/>
    <mergeCell ref="A26:B26"/>
    <mergeCell ref="A23:B23"/>
    <mergeCell ref="A24:B24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SheetLayoutView="100" zoomScalePageLayoutView="0" workbookViewId="0" topLeftCell="A1">
      <selection activeCell="A1" sqref="A1:E1"/>
    </sheetView>
  </sheetViews>
  <sheetFormatPr defaultColWidth="2.75390625" defaultRowHeight="12.75"/>
  <cols>
    <col min="1" max="1" width="45.75390625" style="1" customWidth="1"/>
    <col min="2" max="2" width="6.625" style="1" customWidth="1"/>
    <col min="3" max="5" width="13.25390625" style="1" customWidth="1"/>
    <col min="6" max="16384" width="2.75390625" style="1" customWidth="1"/>
  </cols>
  <sheetData>
    <row r="1" spans="1:5" ht="12.75" customHeight="1">
      <c r="A1" s="119" t="s">
        <v>204</v>
      </c>
      <c r="B1" s="119"/>
      <c r="C1" s="119"/>
      <c r="D1" s="119"/>
      <c r="E1" s="119"/>
    </row>
    <row r="2" spans="1:5" ht="12.75">
      <c r="A2" s="98"/>
      <c r="B2" s="98"/>
      <c r="C2" s="98"/>
      <c r="D2" s="98"/>
      <c r="E2" s="98"/>
    </row>
    <row r="3" spans="1:5" ht="12.75">
      <c r="A3" s="104" t="s">
        <v>261</v>
      </c>
      <c r="B3" s="104"/>
      <c r="C3" s="104"/>
      <c r="D3" s="104"/>
      <c r="E3" s="104"/>
    </row>
    <row r="4" spans="1:5" s="6" customFormat="1" ht="53.25" customHeight="1">
      <c r="A4" s="4" t="s">
        <v>5</v>
      </c>
      <c r="B4" s="5" t="s">
        <v>0</v>
      </c>
      <c r="C4" s="4" t="s">
        <v>161</v>
      </c>
      <c r="D4" s="4" t="s">
        <v>159</v>
      </c>
      <c r="E4" s="24" t="s">
        <v>160</v>
      </c>
    </row>
    <row r="5" spans="1:5" s="7" customFormat="1" ht="12">
      <c r="A5" s="4" t="s">
        <v>1</v>
      </c>
      <c r="B5" s="33" t="s">
        <v>2</v>
      </c>
      <c r="C5" s="34" t="s">
        <v>3</v>
      </c>
      <c r="D5" s="34" t="s">
        <v>4</v>
      </c>
      <c r="E5" s="33" t="s">
        <v>15</v>
      </c>
    </row>
    <row r="6" spans="1:5" s="7" customFormat="1" ht="24">
      <c r="A6" s="28" t="s">
        <v>262</v>
      </c>
      <c r="B6" s="40" t="s">
        <v>29</v>
      </c>
      <c r="C6" s="68"/>
      <c r="D6" s="68"/>
      <c r="E6" s="65"/>
    </row>
    <row r="7" spans="1:5" s="7" customFormat="1" ht="12">
      <c r="A7" s="56" t="s">
        <v>31</v>
      </c>
      <c r="B7" s="46"/>
      <c r="C7" s="128"/>
      <c r="D7" s="128"/>
      <c r="E7" s="130"/>
    </row>
    <row r="8" spans="1:5" s="7" customFormat="1" ht="24">
      <c r="A8" s="50" t="s">
        <v>134</v>
      </c>
      <c r="B8" s="47" t="s">
        <v>6</v>
      </c>
      <c r="C8" s="129"/>
      <c r="D8" s="129"/>
      <c r="E8" s="131"/>
    </row>
    <row r="9" spans="1:5" s="7" customFormat="1" ht="12">
      <c r="A9" s="53" t="s">
        <v>137</v>
      </c>
      <c r="B9" s="40" t="s">
        <v>30</v>
      </c>
      <c r="C9" s="68"/>
      <c r="D9" s="68"/>
      <c r="E9" s="65"/>
    </row>
    <row r="10" spans="1:5" s="7" customFormat="1" ht="24">
      <c r="A10" s="28" t="s">
        <v>263</v>
      </c>
      <c r="B10" s="40" t="s">
        <v>32</v>
      </c>
      <c r="C10" s="68"/>
      <c r="D10" s="68"/>
      <c r="E10" s="65"/>
    </row>
    <row r="11" spans="1:5" s="7" customFormat="1" ht="12">
      <c r="A11" s="56" t="s">
        <v>31</v>
      </c>
      <c r="B11" s="46"/>
      <c r="C11" s="128"/>
      <c r="D11" s="128"/>
      <c r="E11" s="130"/>
    </row>
    <row r="12" spans="1:5" s="7" customFormat="1" ht="24">
      <c r="A12" s="50" t="s">
        <v>134</v>
      </c>
      <c r="B12" s="47" t="s">
        <v>33</v>
      </c>
      <c r="C12" s="129"/>
      <c r="D12" s="129"/>
      <c r="E12" s="131"/>
    </row>
    <row r="13" spans="1:5" s="7" customFormat="1" ht="12">
      <c r="A13" s="53" t="s">
        <v>137</v>
      </c>
      <c r="B13" s="40" t="s">
        <v>34</v>
      </c>
      <c r="C13" s="68"/>
      <c r="D13" s="68"/>
      <c r="E13" s="65"/>
    </row>
    <row r="14" spans="1:5" s="7" customFormat="1" ht="12">
      <c r="A14" s="28" t="s">
        <v>264</v>
      </c>
      <c r="B14" s="40" t="s">
        <v>35</v>
      </c>
      <c r="C14" s="68"/>
      <c r="D14" s="68"/>
      <c r="E14" s="65"/>
    </row>
    <row r="15" spans="1:5" s="7" customFormat="1" ht="12">
      <c r="A15" s="56" t="s">
        <v>31</v>
      </c>
      <c r="B15" s="46"/>
      <c r="C15" s="128"/>
      <c r="D15" s="128"/>
      <c r="E15" s="130"/>
    </row>
    <row r="16" spans="1:5" s="7" customFormat="1" ht="24">
      <c r="A16" s="50" t="s">
        <v>134</v>
      </c>
      <c r="B16" s="47" t="s">
        <v>7</v>
      </c>
      <c r="C16" s="129"/>
      <c r="D16" s="129"/>
      <c r="E16" s="131"/>
    </row>
    <row r="17" spans="1:5" s="7" customFormat="1" ht="12">
      <c r="A17" s="53" t="s">
        <v>137</v>
      </c>
      <c r="B17" s="40" t="s">
        <v>37</v>
      </c>
      <c r="C17" s="68"/>
      <c r="D17" s="68"/>
      <c r="E17" s="65"/>
    </row>
    <row r="24" s="7" customFormat="1" ht="10.5" customHeight="1"/>
    <row r="25" s="7" customFormat="1" ht="10.5" customHeight="1"/>
    <row r="26" s="7" customFormat="1" ht="10.5" customHeight="1"/>
    <row r="27" s="7" customFormat="1" ht="10.5" customHeight="1"/>
    <row r="28" s="7" customFormat="1" ht="10.5" customHeight="1"/>
    <row r="29" s="7" customFormat="1" ht="10.5" customHeight="1"/>
    <row r="30" s="7" customFormat="1" ht="10.5" customHeight="1"/>
    <row r="31" s="7" customFormat="1" ht="10.5" customHeight="1"/>
    <row r="32" s="7" customFormat="1" ht="10.5" customHeight="1"/>
    <row r="33" s="7" customFormat="1" ht="10.5" customHeight="1"/>
    <row r="34" s="7" customFormat="1" ht="10.5" customHeight="1"/>
    <row r="35" s="7" customFormat="1" ht="10.5" customHeight="1"/>
    <row r="36" s="7" customFormat="1" ht="10.5" customHeight="1"/>
    <row r="37" s="7" customFormat="1" ht="10.5" customHeight="1"/>
    <row r="38" s="7" customFormat="1" ht="10.5" customHeight="1"/>
    <row r="39" s="7" customFormat="1" ht="10.5" customHeight="1"/>
    <row r="40" s="7" customFormat="1" ht="10.5" customHeight="1"/>
    <row r="41" s="7" customFormat="1" ht="10.5" customHeight="1"/>
    <row r="42" s="7" customFormat="1" ht="10.5" customHeight="1"/>
    <row r="43" s="7" customFormat="1" ht="10.5" customHeight="1"/>
    <row r="44" s="7" customFormat="1" ht="10.5" customHeight="1"/>
    <row r="45" spans="1:5" s="13" customFormat="1" ht="11.25" customHeight="1">
      <c r="A45" s="7"/>
      <c r="B45" s="11"/>
      <c r="C45" s="11"/>
      <c r="D45" s="12"/>
      <c r="E45" s="12"/>
    </row>
    <row r="46" spans="1:5" s="13" customFormat="1" ht="11.25" customHeight="1">
      <c r="A46" s="7"/>
      <c r="B46" s="11"/>
      <c r="C46" s="11"/>
      <c r="D46" s="12"/>
      <c r="E46" s="12"/>
    </row>
    <row r="47" spans="1:5" s="13" customFormat="1" ht="11.25" customHeight="1">
      <c r="A47" s="7"/>
      <c r="B47" s="11"/>
      <c r="C47" s="11"/>
      <c r="D47" s="12"/>
      <c r="E47" s="12"/>
    </row>
    <row r="48" spans="1:5" s="13" customFormat="1" ht="11.25" customHeight="1">
      <c r="A48" s="7"/>
      <c r="B48" s="11"/>
      <c r="C48" s="11"/>
      <c r="D48" s="12"/>
      <c r="E48" s="12"/>
    </row>
    <row r="49" spans="1:5" s="13" customFormat="1" ht="11.25" customHeight="1">
      <c r="A49" s="7"/>
      <c r="B49" s="11"/>
      <c r="C49" s="11"/>
      <c r="D49" s="12"/>
      <c r="E49" s="12"/>
    </row>
    <row r="50" spans="1:5" ht="11.25" customHeight="1">
      <c r="A50" s="7"/>
      <c r="B50" s="11"/>
      <c r="C50" s="11"/>
      <c r="D50" s="12"/>
      <c r="E50" s="12"/>
    </row>
    <row r="51" spans="1:5" s="13" customFormat="1" ht="11.25" customHeight="1">
      <c r="A51" s="7"/>
      <c r="B51" s="11"/>
      <c r="C51" s="11"/>
      <c r="D51" s="12"/>
      <c r="E51" s="12"/>
    </row>
    <row r="52" spans="1:5" ht="11.25" customHeight="1">
      <c r="A52" s="7"/>
      <c r="B52" s="11"/>
      <c r="C52" s="11"/>
      <c r="D52" s="12"/>
      <c r="E52" s="12"/>
    </row>
    <row r="53" spans="1:5" ht="11.25" customHeight="1">
      <c r="A53" s="7"/>
      <c r="B53" s="11"/>
      <c r="C53" s="11"/>
      <c r="D53" s="12"/>
      <c r="E53" s="12"/>
    </row>
    <row r="54" spans="1:5" ht="9.75" customHeight="1">
      <c r="A54" s="3"/>
      <c r="B54" s="14"/>
      <c r="C54" s="14"/>
      <c r="D54" s="14"/>
      <c r="E54" s="14"/>
    </row>
    <row r="55" spans="1:5" ht="9.75" customHeight="1">
      <c r="A55" s="3"/>
      <c r="B55" s="14"/>
      <c r="C55" s="14"/>
      <c r="D55" s="14"/>
      <c r="E55" s="14"/>
    </row>
    <row r="56" spans="1:5" ht="9.75" customHeight="1">
      <c r="A56" s="3"/>
      <c r="B56" s="3"/>
      <c r="C56" s="3"/>
      <c r="D56" s="16"/>
      <c r="E56" s="16"/>
    </row>
    <row r="57" spans="1:5" ht="9.75" customHeight="1">
      <c r="A57" s="3"/>
      <c r="B57" s="3"/>
      <c r="C57" s="3"/>
      <c r="D57" s="16"/>
      <c r="E57" s="16"/>
    </row>
  </sheetData>
  <sheetProtection/>
  <mergeCells count="12">
    <mergeCell ref="D7:D8"/>
    <mergeCell ref="C11:C12"/>
    <mergeCell ref="E11:E12"/>
    <mergeCell ref="E15:E16"/>
    <mergeCell ref="A1:E1"/>
    <mergeCell ref="A2:E2"/>
    <mergeCell ref="A3:E3"/>
    <mergeCell ref="D15:D16"/>
    <mergeCell ref="D11:D12"/>
    <mergeCell ref="C15:C16"/>
    <mergeCell ref="C7:C8"/>
    <mergeCell ref="E7:E8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3"/>
  <sheetViews>
    <sheetView showGridLines="0" zoomScaleSheetLayoutView="100" zoomScalePageLayoutView="0" workbookViewId="0" topLeftCell="A1">
      <selection activeCell="A1" sqref="A1:E1"/>
    </sheetView>
  </sheetViews>
  <sheetFormatPr defaultColWidth="2.75390625" defaultRowHeight="12.75"/>
  <cols>
    <col min="1" max="1" width="45.75390625" style="1" customWidth="1"/>
    <col min="2" max="2" width="6.625" style="1" customWidth="1"/>
    <col min="3" max="5" width="13.25390625" style="1" customWidth="1"/>
    <col min="6" max="16384" width="2.75390625" style="1" customWidth="1"/>
  </cols>
  <sheetData>
    <row r="1" spans="1:5" ht="12.75" customHeight="1">
      <c r="A1" s="119" t="s">
        <v>205</v>
      </c>
      <c r="B1" s="119"/>
      <c r="C1" s="119"/>
      <c r="D1" s="119"/>
      <c r="E1" s="119"/>
    </row>
    <row r="2" spans="1:5" ht="12.75">
      <c r="A2" s="98"/>
      <c r="B2" s="98"/>
      <c r="C2" s="98"/>
      <c r="D2" s="98"/>
      <c r="E2" s="98"/>
    </row>
    <row r="3" spans="1:5" ht="12.75" customHeight="1">
      <c r="A3" s="103" t="s">
        <v>265</v>
      </c>
      <c r="B3" s="103"/>
      <c r="C3" s="103"/>
      <c r="D3" s="103"/>
      <c r="E3" s="103"/>
    </row>
    <row r="4" spans="1:5" ht="12.75" customHeight="1">
      <c r="A4" s="104" t="s">
        <v>266</v>
      </c>
      <c r="B4" s="104"/>
      <c r="C4" s="104"/>
      <c r="D4" s="104"/>
      <c r="E4" s="104"/>
    </row>
    <row r="5" spans="1:5" s="6" customFormat="1" ht="53.25" customHeight="1">
      <c r="A5" s="4" t="s">
        <v>5</v>
      </c>
      <c r="B5" s="5" t="s">
        <v>0</v>
      </c>
      <c r="C5" s="4" t="s">
        <v>161</v>
      </c>
      <c r="D5" s="4" t="s">
        <v>159</v>
      </c>
      <c r="E5" s="24" t="s">
        <v>160</v>
      </c>
    </row>
    <row r="6" spans="1:5" s="7" customFormat="1" ht="15" customHeight="1">
      <c r="A6" s="4" t="s">
        <v>1</v>
      </c>
      <c r="B6" s="33" t="s">
        <v>2</v>
      </c>
      <c r="C6" s="34" t="s">
        <v>3</v>
      </c>
      <c r="D6" s="34" t="s">
        <v>4</v>
      </c>
      <c r="E6" s="33" t="s">
        <v>15</v>
      </c>
    </row>
    <row r="7" spans="1:5" s="7" customFormat="1" ht="12">
      <c r="A7" s="28" t="s">
        <v>168</v>
      </c>
      <c r="B7" s="40" t="s">
        <v>29</v>
      </c>
      <c r="C7" s="68"/>
      <c r="D7" s="68"/>
      <c r="E7" s="65"/>
    </row>
    <row r="8" spans="1:5" s="7" customFormat="1" ht="12">
      <c r="A8" s="28" t="s">
        <v>169</v>
      </c>
      <c r="B8" s="40" t="s">
        <v>6</v>
      </c>
      <c r="C8" s="68"/>
      <c r="D8" s="68"/>
      <c r="E8" s="65"/>
    </row>
    <row r="9" spans="1:5" s="7" customFormat="1" ht="12">
      <c r="A9" s="28" t="s">
        <v>39</v>
      </c>
      <c r="B9" s="40" t="s">
        <v>30</v>
      </c>
      <c r="C9" s="68"/>
      <c r="D9" s="68"/>
      <c r="E9" s="65"/>
    </row>
    <row r="10" spans="1:5" s="7" customFormat="1" ht="12">
      <c r="A10" s="56" t="s">
        <v>31</v>
      </c>
      <c r="B10" s="46"/>
      <c r="C10" s="128"/>
      <c r="D10" s="128"/>
      <c r="E10" s="130"/>
    </row>
    <row r="11" spans="1:5" s="7" customFormat="1" ht="12">
      <c r="A11" s="50" t="s">
        <v>170</v>
      </c>
      <c r="B11" s="47" t="s">
        <v>118</v>
      </c>
      <c r="C11" s="129"/>
      <c r="D11" s="129"/>
      <c r="E11" s="131"/>
    </row>
    <row r="12" spans="1:5" s="7" customFormat="1" ht="12">
      <c r="A12" s="53" t="s">
        <v>171</v>
      </c>
      <c r="B12" s="40" t="s">
        <v>165</v>
      </c>
      <c r="C12" s="68"/>
      <c r="D12" s="68"/>
      <c r="E12" s="65"/>
    </row>
    <row r="13" spans="1:5" s="7" customFormat="1" ht="12">
      <c r="A13" s="28" t="s">
        <v>172</v>
      </c>
      <c r="B13" s="40" t="s">
        <v>32</v>
      </c>
      <c r="C13" s="68"/>
      <c r="D13" s="68"/>
      <c r="E13" s="65"/>
    </row>
    <row r="14" spans="1:5" s="7" customFormat="1" ht="12">
      <c r="A14" s="56" t="s">
        <v>31</v>
      </c>
      <c r="B14" s="46"/>
      <c r="C14" s="128"/>
      <c r="D14" s="128"/>
      <c r="E14" s="130"/>
    </row>
    <row r="15" spans="1:5" s="7" customFormat="1" ht="12">
      <c r="A15" s="50" t="s">
        <v>173</v>
      </c>
      <c r="B15" s="47" t="s">
        <v>148</v>
      </c>
      <c r="C15" s="129"/>
      <c r="D15" s="129"/>
      <c r="E15" s="131"/>
    </row>
    <row r="16" spans="1:5" s="7" customFormat="1" ht="12">
      <c r="A16" s="53" t="s">
        <v>36</v>
      </c>
      <c r="B16" s="40" t="s">
        <v>166</v>
      </c>
      <c r="C16" s="68"/>
      <c r="D16" s="68"/>
      <c r="E16" s="65"/>
    </row>
    <row r="17" spans="1:5" s="7" customFormat="1" ht="12">
      <c r="A17" s="28" t="s">
        <v>174</v>
      </c>
      <c r="B17" s="40" t="s">
        <v>33</v>
      </c>
      <c r="C17" s="68"/>
      <c r="D17" s="68"/>
      <c r="E17" s="65"/>
    </row>
    <row r="18" spans="1:5" s="7" customFormat="1" ht="12">
      <c r="A18" s="28" t="s">
        <v>43</v>
      </c>
      <c r="B18" s="40" t="s">
        <v>34</v>
      </c>
      <c r="C18" s="68"/>
      <c r="D18" s="68"/>
      <c r="E18" s="65"/>
    </row>
    <row r="19" spans="1:5" s="7" customFormat="1" ht="12">
      <c r="A19" s="28" t="s">
        <v>267</v>
      </c>
      <c r="B19" s="40" t="s">
        <v>35</v>
      </c>
      <c r="C19" s="68"/>
      <c r="D19" s="68"/>
      <c r="E19" s="65"/>
    </row>
    <row r="20" spans="1:5" s="7" customFormat="1" ht="12">
      <c r="A20" s="57" t="s">
        <v>127</v>
      </c>
      <c r="B20" s="40" t="s">
        <v>7</v>
      </c>
      <c r="C20" s="68"/>
      <c r="D20" s="68"/>
      <c r="E20" s="65"/>
    </row>
    <row r="21" spans="1:5" s="7" customFormat="1" ht="12">
      <c r="A21" s="58" t="s">
        <v>128</v>
      </c>
      <c r="B21" s="40" t="s">
        <v>37</v>
      </c>
      <c r="C21" s="68"/>
      <c r="D21" s="68"/>
      <c r="E21" s="65"/>
    </row>
    <row r="22" spans="1:5" ht="12.75">
      <c r="A22" s="98"/>
      <c r="B22" s="98"/>
      <c r="C22" s="98"/>
      <c r="D22" s="98"/>
      <c r="E22" s="98"/>
    </row>
    <row r="23" spans="1:5" ht="39" customHeight="1">
      <c r="A23" s="104" t="s">
        <v>319</v>
      </c>
      <c r="B23" s="104"/>
      <c r="C23" s="104"/>
      <c r="D23" s="104"/>
      <c r="E23" s="104"/>
    </row>
    <row r="24" spans="1:5" s="6" customFormat="1" ht="53.25" customHeight="1">
      <c r="A24" s="4" t="s">
        <v>5</v>
      </c>
      <c r="B24" s="5" t="s">
        <v>0</v>
      </c>
      <c r="C24" s="4" t="s">
        <v>161</v>
      </c>
      <c r="D24" s="4" t="s">
        <v>159</v>
      </c>
      <c r="E24" s="24" t="s">
        <v>160</v>
      </c>
    </row>
    <row r="25" spans="1:5" s="7" customFormat="1" ht="15" customHeight="1">
      <c r="A25" s="4" t="s">
        <v>1</v>
      </c>
      <c r="B25" s="33" t="s">
        <v>2</v>
      </c>
      <c r="C25" s="34" t="s">
        <v>3</v>
      </c>
      <c r="D25" s="34" t="s">
        <v>4</v>
      </c>
      <c r="E25" s="33" t="s">
        <v>15</v>
      </c>
    </row>
    <row r="26" spans="1:5" s="7" customFormat="1" ht="12">
      <c r="A26" s="28" t="s">
        <v>39</v>
      </c>
      <c r="B26" s="40" t="s">
        <v>30</v>
      </c>
      <c r="C26" s="68"/>
      <c r="D26" s="68"/>
      <c r="E26" s="65"/>
    </row>
    <row r="27" spans="1:5" s="7" customFormat="1" ht="12">
      <c r="A27" s="56" t="s">
        <v>31</v>
      </c>
      <c r="B27" s="46"/>
      <c r="C27" s="130"/>
      <c r="D27" s="128"/>
      <c r="E27" s="130"/>
    </row>
    <row r="28" spans="1:5" s="7" customFormat="1" ht="12">
      <c r="A28" s="50" t="s">
        <v>170</v>
      </c>
      <c r="B28" s="47" t="s">
        <v>118</v>
      </c>
      <c r="C28" s="131"/>
      <c r="D28" s="129"/>
      <c r="E28" s="131"/>
    </row>
    <row r="29" spans="1:5" s="7" customFormat="1" ht="12">
      <c r="A29" s="53" t="s">
        <v>171</v>
      </c>
      <c r="B29" s="40" t="s">
        <v>165</v>
      </c>
      <c r="C29" s="68"/>
      <c r="D29" s="68"/>
      <c r="E29" s="65"/>
    </row>
    <row r="30" spans="1:5" s="7" customFormat="1" ht="12">
      <c r="A30" s="28" t="s">
        <v>172</v>
      </c>
      <c r="B30" s="40" t="s">
        <v>32</v>
      </c>
      <c r="C30" s="68"/>
      <c r="D30" s="68"/>
      <c r="E30" s="65"/>
    </row>
    <row r="31" spans="1:5" s="7" customFormat="1" ht="12">
      <c r="A31" s="56" t="s">
        <v>31</v>
      </c>
      <c r="B31" s="46"/>
      <c r="C31" s="130"/>
      <c r="D31" s="128"/>
      <c r="E31" s="130"/>
    </row>
    <row r="32" spans="1:5" s="7" customFormat="1" ht="12">
      <c r="A32" s="50" t="s">
        <v>173</v>
      </c>
      <c r="B32" s="47" t="s">
        <v>148</v>
      </c>
      <c r="C32" s="131"/>
      <c r="D32" s="129"/>
      <c r="E32" s="131"/>
    </row>
    <row r="33" spans="1:5" s="7" customFormat="1" ht="12">
      <c r="A33" s="53" t="s">
        <v>36</v>
      </c>
      <c r="B33" s="40" t="s">
        <v>166</v>
      </c>
      <c r="C33" s="10"/>
      <c r="D33" s="10"/>
      <c r="E33" s="35"/>
    </row>
    <row r="40" s="7" customFormat="1" ht="10.5" customHeight="1"/>
    <row r="41" s="7" customFormat="1" ht="10.5" customHeight="1"/>
    <row r="42" s="7" customFormat="1" ht="10.5" customHeight="1"/>
    <row r="43" s="7" customFormat="1" ht="10.5" customHeight="1"/>
    <row r="44" s="7" customFormat="1" ht="10.5" customHeight="1"/>
    <row r="45" s="7" customFormat="1" ht="10.5" customHeight="1"/>
    <row r="46" s="7" customFormat="1" ht="10.5" customHeight="1"/>
    <row r="47" s="7" customFormat="1" ht="10.5" customHeight="1"/>
    <row r="48" s="7" customFormat="1" ht="10.5" customHeight="1"/>
    <row r="49" s="7" customFormat="1" ht="10.5" customHeight="1"/>
    <row r="50" s="7" customFormat="1" ht="10.5" customHeight="1"/>
    <row r="51" s="7" customFormat="1" ht="10.5" customHeight="1"/>
    <row r="52" s="7" customFormat="1" ht="10.5" customHeight="1"/>
    <row r="53" s="7" customFormat="1" ht="10.5" customHeight="1"/>
    <row r="54" s="7" customFormat="1" ht="10.5" customHeight="1"/>
    <row r="55" s="7" customFormat="1" ht="10.5" customHeight="1"/>
    <row r="56" s="7" customFormat="1" ht="10.5" customHeight="1"/>
    <row r="57" s="7" customFormat="1" ht="10.5" customHeight="1"/>
    <row r="58" s="7" customFormat="1" ht="10.5" customHeight="1"/>
    <row r="59" s="7" customFormat="1" ht="10.5" customHeight="1"/>
    <row r="60" s="7" customFormat="1" ht="10.5" customHeight="1"/>
    <row r="61" spans="1:5" s="13" customFormat="1" ht="11.25" customHeight="1">
      <c r="A61" s="7"/>
      <c r="B61" s="11"/>
      <c r="C61" s="11"/>
      <c r="D61" s="12"/>
      <c r="E61" s="12"/>
    </row>
    <row r="62" spans="1:5" s="13" customFormat="1" ht="11.25" customHeight="1">
      <c r="A62" s="7"/>
      <c r="B62" s="11"/>
      <c r="C62" s="11"/>
      <c r="D62" s="12"/>
      <c r="E62" s="12"/>
    </row>
    <row r="63" spans="1:5" s="13" customFormat="1" ht="11.25" customHeight="1">
      <c r="A63" s="7"/>
      <c r="B63" s="11"/>
      <c r="C63" s="11"/>
      <c r="D63" s="12"/>
      <c r="E63" s="12"/>
    </row>
    <row r="64" spans="1:5" s="13" customFormat="1" ht="11.25" customHeight="1">
      <c r="A64" s="7"/>
      <c r="B64" s="11"/>
      <c r="C64" s="11"/>
      <c r="D64" s="12"/>
      <c r="E64" s="12"/>
    </row>
    <row r="65" spans="1:5" s="13" customFormat="1" ht="11.25" customHeight="1">
      <c r="A65" s="7"/>
      <c r="B65" s="11"/>
      <c r="C65" s="11"/>
      <c r="D65" s="12"/>
      <c r="E65" s="12"/>
    </row>
    <row r="66" spans="1:5" ht="11.25" customHeight="1">
      <c r="A66" s="7"/>
      <c r="B66" s="11"/>
      <c r="C66" s="11"/>
      <c r="D66" s="12"/>
      <c r="E66" s="12"/>
    </row>
    <row r="67" spans="1:5" s="13" customFormat="1" ht="11.25" customHeight="1">
      <c r="A67" s="7"/>
      <c r="B67" s="11"/>
      <c r="C67" s="11"/>
      <c r="D67" s="12"/>
      <c r="E67" s="12"/>
    </row>
    <row r="68" spans="1:5" ht="11.25" customHeight="1">
      <c r="A68" s="7"/>
      <c r="B68" s="11"/>
      <c r="C68" s="11"/>
      <c r="D68" s="12"/>
      <c r="E68" s="12"/>
    </row>
    <row r="69" spans="1:5" ht="11.25" customHeight="1">
      <c r="A69" s="7"/>
      <c r="B69" s="11"/>
      <c r="C69" s="11"/>
      <c r="D69" s="12"/>
      <c r="E69" s="12"/>
    </row>
    <row r="70" spans="1:5" ht="9.75" customHeight="1">
      <c r="A70" s="3"/>
      <c r="B70" s="14"/>
      <c r="C70" s="14"/>
      <c r="D70" s="14"/>
      <c r="E70" s="14"/>
    </row>
    <row r="71" spans="1:5" ht="9.75" customHeight="1">
      <c r="A71" s="3"/>
      <c r="B71" s="14"/>
      <c r="C71" s="14"/>
      <c r="D71" s="14"/>
      <c r="E71" s="14"/>
    </row>
    <row r="72" spans="1:5" ht="9.75" customHeight="1">
      <c r="A72" s="3"/>
      <c r="B72" s="3"/>
      <c r="C72" s="3"/>
      <c r="D72" s="16"/>
      <c r="E72" s="16"/>
    </row>
    <row r="73" spans="1:5" ht="9.75" customHeight="1">
      <c r="A73" s="3"/>
      <c r="B73" s="3"/>
      <c r="C73" s="3"/>
      <c r="D73" s="16"/>
      <c r="E73" s="16"/>
    </row>
  </sheetData>
  <sheetProtection/>
  <mergeCells count="18">
    <mergeCell ref="E14:E15"/>
    <mergeCell ref="E27:E28"/>
    <mergeCell ref="A22:E22"/>
    <mergeCell ref="A23:E23"/>
    <mergeCell ref="C10:C11"/>
    <mergeCell ref="D10:D11"/>
    <mergeCell ref="C14:C15"/>
    <mergeCell ref="D14:D15"/>
    <mergeCell ref="C31:C32"/>
    <mergeCell ref="D31:D32"/>
    <mergeCell ref="E31:E32"/>
    <mergeCell ref="C27:C28"/>
    <mergeCell ref="D27:D28"/>
    <mergeCell ref="A1:E1"/>
    <mergeCell ref="A2:E2"/>
    <mergeCell ref="A3:E3"/>
    <mergeCell ref="A4:E4"/>
    <mergeCell ref="E10:E1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8"/>
  <sheetViews>
    <sheetView showGridLines="0" zoomScaleSheetLayoutView="100" zoomScalePageLayoutView="0" workbookViewId="0" topLeftCell="A1">
      <selection activeCell="A1" sqref="A1:AH1"/>
    </sheetView>
  </sheetViews>
  <sheetFormatPr defaultColWidth="2.75390625" defaultRowHeight="12.75"/>
  <cols>
    <col min="1" max="10" width="2.75390625" style="1" customWidth="1"/>
    <col min="11" max="12" width="3.25390625" style="1" customWidth="1"/>
    <col min="13" max="16" width="2.75390625" style="1" customWidth="1"/>
    <col min="17" max="18" width="2.25390625" style="1" customWidth="1"/>
    <col min="19" max="22" width="2.375" style="1" customWidth="1"/>
    <col min="23" max="16384" width="2.75390625" style="1" customWidth="1"/>
  </cols>
  <sheetData>
    <row r="1" spans="1:34" ht="12.75" customHeight="1">
      <c r="A1" s="119" t="s">
        <v>207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</row>
    <row r="2" spans="1:34" ht="12.7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</row>
    <row r="3" spans="1:34" ht="12.75">
      <c r="A3" s="103" t="s">
        <v>268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</row>
    <row r="4" spans="1:34" ht="15.75" customHeight="1">
      <c r="A4" s="103"/>
      <c r="B4" s="103"/>
      <c r="C4" s="103"/>
      <c r="D4" s="103"/>
      <c r="E4" s="103"/>
      <c r="F4" s="103"/>
      <c r="G4" s="103"/>
      <c r="H4" s="133"/>
      <c r="I4" s="134"/>
      <c r="J4" s="134"/>
      <c r="K4" s="135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59" t="s">
        <v>45</v>
      </c>
    </row>
    <row r="5" spans="1:34" s="83" customFormat="1" ht="12.75">
      <c r="A5" s="139"/>
      <c r="B5" s="139"/>
      <c r="C5" s="139"/>
      <c r="D5" s="139"/>
      <c r="E5" s="139"/>
      <c r="F5" s="139"/>
      <c r="G5" s="136" t="s">
        <v>40</v>
      </c>
      <c r="H5" s="136"/>
      <c r="I5" s="136"/>
      <c r="J5" s="136"/>
      <c r="K5" s="136"/>
      <c r="L5" s="136"/>
      <c r="M5" s="138" t="s">
        <v>206</v>
      </c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82"/>
    </row>
    <row r="6" spans="1:34" s="6" customFormat="1" ht="46.5" customHeight="1">
      <c r="A6" s="122" t="s">
        <v>5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23"/>
      <c r="Q6" s="177" t="s">
        <v>0</v>
      </c>
      <c r="R6" s="177"/>
      <c r="S6" s="177"/>
      <c r="T6" s="122" t="s">
        <v>130</v>
      </c>
      <c r="U6" s="176"/>
      <c r="V6" s="176"/>
      <c r="W6" s="176"/>
      <c r="X6" s="123"/>
      <c r="Y6" s="122" t="s">
        <v>131</v>
      </c>
      <c r="Z6" s="176"/>
      <c r="AA6" s="176"/>
      <c r="AB6" s="176"/>
      <c r="AC6" s="123"/>
      <c r="AD6" s="122" t="s">
        <v>14</v>
      </c>
      <c r="AE6" s="176"/>
      <c r="AF6" s="176"/>
      <c r="AG6" s="176"/>
      <c r="AH6" s="123"/>
    </row>
    <row r="7" spans="1:34" s="7" customFormat="1" ht="10.5" customHeight="1">
      <c r="A7" s="122" t="s">
        <v>1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23"/>
      <c r="Q7" s="189" t="s">
        <v>2</v>
      </c>
      <c r="R7" s="189"/>
      <c r="S7" s="189"/>
      <c r="T7" s="190" t="s">
        <v>3</v>
      </c>
      <c r="U7" s="191"/>
      <c r="V7" s="191"/>
      <c r="W7" s="191"/>
      <c r="X7" s="192"/>
      <c r="Y7" s="190" t="s">
        <v>4</v>
      </c>
      <c r="Z7" s="191"/>
      <c r="AA7" s="191"/>
      <c r="AB7" s="191"/>
      <c r="AC7" s="192"/>
      <c r="AD7" s="190" t="s">
        <v>15</v>
      </c>
      <c r="AE7" s="191"/>
      <c r="AF7" s="191"/>
      <c r="AG7" s="191"/>
      <c r="AH7" s="192"/>
    </row>
    <row r="8" spans="1:34" s="7" customFormat="1" ht="12">
      <c r="A8" s="155" t="s">
        <v>168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7"/>
      <c r="Q8" s="143" t="s">
        <v>29</v>
      </c>
      <c r="R8" s="144"/>
      <c r="S8" s="145"/>
      <c r="T8" s="186"/>
      <c r="U8" s="187"/>
      <c r="V8" s="187"/>
      <c r="W8" s="187"/>
      <c r="X8" s="188"/>
      <c r="Y8" s="186"/>
      <c r="Z8" s="187"/>
      <c r="AA8" s="187"/>
      <c r="AB8" s="187"/>
      <c r="AC8" s="188"/>
      <c r="AD8" s="186"/>
      <c r="AE8" s="187"/>
      <c r="AF8" s="187"/>
      <c r="AG8" s="187"/>
      <c r="AH8" s="188"/>
    </row>
    <row r="9" spans="1:34" s="7" customFormat="1" ht="12">
      <c r="A9" s="155" t="s">
        <v>169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7"/>
      <c r="Q9" s="143" t="s">
        <v>6</v>
      </c>
      <c r="R9" s="144"/>
      <c r="S9" s="145"/>
      <c r="T9" s="186"/>
      <c r="U9" s="187"/>
      <c r="V9" s="187"/>
      <c r="W9" s="187"/>
      <c r="X9" s="188"/>
      <c r="Y9" s="186"/>
      <c r="Z9" s="187"/>
      <c r="AA9" s="187"/>
      <c r="AB9" s="187"/>
      <c r="AC9" s="188"/>
      <c r="AD9" s="186"/>
      <c r="AE9" s="187"/>
      <c r="AF9" s="187"/>
      <c r="AG9" s="187"/>
      <c r="AH9" s="188"/>
    </row>
    <row r="10" spans="1:34" s="7" customFormat="1" ht="12" customHeight="1">
      <c r="A10" s="155" t="s">
        <v>39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7"/>
      <c r="Q10" s="143" t="s">
        <v>30</v>
      </c>
      <c r="R10" s="144"/>
      <c r="S10" s="145"/>
      <c r="T10" s="128"/>
      <c r="U10" s="181"/>
      <c r="V10" s="181"/>
      <c r="W10" s="181"/>
      <c r="X10" s="182"/>
      <c r="Y10" s="128"/>
      <c r="Z10" s="181"/>
      <c r="AA10" s="181"/>
      <c r="AB10" s="181"/>
      <c r="AC10" s="182"/>
      <c r="AD10" s="128"/>
      <c r="AE10" s="181"/>
      <c r="AF10" s="181"/>
      <c r="AG10" s="181"/>
      <c r="AH10" s="182"/>
    </row>
    <row r="11" spans="1:34" s="7" customFormat="1" ht="12">
      <c r="A11" s="152" t="s">
        <v>31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4"/>
      <c r="Q11" s="146"/>
      <c r="R11" s="147"/>
      <c r="S11" s="148"/>
      <c r="T11" s="128"/>
      <c r="U11" s="181"/>
      <c r="V11" s="181"/>
      <c r="W11" s="181"/>
      <c r="X11" s="182"/>
      <c r="Y11" s="128"/>
      <c r="Z11" s="181"/>
      <c r="AA11" s="181"/>
      <c r="AB11" s="181"/>
      <c r="AC11" s="182"/>
      <c r="AD11" s="128"/>
      <c r="AE11" s="181"/>
      <c r="AF11" s="181"/>
      <c r="AG11" s="181"/>
      <c r="AH11" s="182"/>
    </row>
    <row r="12" spans="1:34" s="7" customFormat="1" ht="12">
      <c r="A12" s="158" t="s">
        <v>170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60"/>
      <c r="Q12" s="149" t="s">
        <v>118</v>
      </c>
      <c r="R12" s="150"/>
      <c r="S12" s="151"/>
      <c r="T12" s="183"/>
      <c r="U12" s="184"/>
      <c r="V12" s="184"/>
      <c r="W12" s="184"/>
      <c r="X12" s="185"/>
      <c r="Y12" s="183"/>
      <c r="Z12" s="184"/>
      <c r="AA12" s="184"/>
      <c r="AB12" s="184"/>
      <c r="AC12" s="185"/>
      <c r="AD12" s="183"/>
      <c r="AE12" s="184"/>
      <c r="AF12" s="184"/>
      <c r="AG12" s="184"/>
      <c r="AH12" s="185"/>
    </row>
    <row r="13" spans="1:34" s="7" customFormat="1" ht="12">
      <c r="A13" s="161" t="s">
        <v>171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3"/>
      <c r="Q13" s="143" t="s">
        <v>165</v>
      </c>
      <c r="R13" s="144"/>
      <c r="S13" s="145"/>
      <c r="T13" s="186"/>
      <c r="U13" s="187"/>
      <c r="V13" s="187"/>
      <c r="W13" s="187"/>
      <c r="X13" s="188"/>
      <c r="Y13" s="186"/>
      <c r="Z13" s="187"/>
      <c r="AA13" s="187"/>
      <c r="AB13" s="187"/>
      <c r="AC13" s="188"/>
      <c r="AD13" s="186"/>
      <c r="AE13" s="187"/>
      <c r="AF13" s="187"/>
      <c r="AG13" s="187"/>
      <c r="AH13" s="188"/>
    </row>
    <row r="14" spans="1:34" s="7" customFormat="1" ht="12" customHeight="1">
      <c r="A14" s="155" t="s">
        <v>172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7"/>
      <c r="Q14" s="143" t="s">
        <v>32</v>
      </c>
      <c r="R14" s="144"/>
      <c r="S14" s="145"/>
      <c r="T14" s="128"/>
      <c r="U14" s="181"/>
      <c r="V14" s="181"/>
      <c r="W14" s="181"/>
      <c r="X14" s="182"/>
      <c r="Y14" s="128"/>
      <c r="Z14" s="181"/>
      <c r="AA14" s="181"/>
      <c r="AB14" s="181"/>
      <c r="AC14" s="182"/>
      <c r="AD14" s="128"/>
      <c r="AE14" s="181"/>
      <c r="AF14" s="181"/>
      <c r="AG14" s="181"/>
      <c r="AH14" s="182"/>
    </row>
    <row r="15" spans="1:34" s="7" customFormat="1" ht="13.5" customHeight="1">
      <c r="A15" s="152" t="s">
        <v>31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4"/>
      <c r="Q15" s="146"/>
      <c r="R15" s="147"/>
      <c r="S15" s="148"/>
      <c r="T15" s="128"/>
      <c r="U15" s="181"/>
      <c r="V15" s="181"/>
      <c r="W15" s="181"/>
      <c r="X15" s="182"/>
      <c r="Y15" s="128"/>
      <c r="Z15" s="181"/>
      <c r="AA15" s="181"/>
      <c r="AB15" s="181"/>
      <c r="AC15" s="182"/>
      <c r="AD15" s="128"/>
      <c r="AE15" s="181"/>
      <c r="AF15" s="181"/>
      <c r="AG15" s="181"/>
      <c r="AH15" s="182"/>
    </row>
    <row r="16" spans="1:34" s="7" customFormat="1" ht="12">
      <c r="A16" s="158" t="s">
        <v>173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60"/>
      <c r="Q16" s="149" t="s">
        <v>148</v>
      </c>
      <c r="R16" s="150"/>
      <c r="S16" s="151"/>
      <c r="T16" s="183"/>
      <c r="U16" s="184"/>
      <c r="V16" s="184"/>
      <c r="W16" s="184"/>
      <c r="X16" s="185"/>
      <c r="Y16" s="183"/>
      <c r="Z16" s="184"/>
      <c r="AA16" s="184"/>
      <c r="AB16" s="184"/>
      <c r="AC16" s="185"/>
      <c r="AD16" s="183"/>
      <c r="AE16" s="184"/>
      <c r="AF16" s="184"/>
      <c r="AG16" s="184"/>
      <c r="AH16" s="185"/>
    </row>
    <row r="17" spans="1:34" s="7" customFormat="1" ht="12">
      <c r="A17" s="161" t="s">
        <v>36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3"/>
      <c r="Q17" s="143" t="s">
        <v>166</v>
      </c>
      <c r="R17" s="144"/>
      <c r="S17" s="145"/>
      <c r="T17" s="186"/>
      <c r="U17" s="187"/>
      <c r="V17" s="187"/>
      <c r="W17" s="187"/>
      <c r="X17" s="188"/>
      <c r="Y17" s="186"/>
      <c r="Z17" s="187"/>
      <c r="AA17" s="187"/>
      <c r="AB17" s="187"/>
      <c r="AC17" s="188"/>
      <c r="AD17" s="186"/>
      <c r="AE17" s="187"/>
      <c r="AF17" s="187"/>
      <c r="AG17" s="187"/>
      <c r="AH17" s="188"/>
    </row>
    <row r="18" spans="1:34" s="7" customFormat="1" ht="12" customHeight="1">
      <c r="A18" s="155" t="s">
        <v>174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7"/>
      <c r="Q18" s="143" t="s">
        <v>33</v>
      </c>
      <c r="R18" s="144"/>
      <c r="S18" s="145"/>
      <c r="T18" s="128"/>
      <c r="U18" s="181"/>
      <c r="V18" s="181"/>
      <c r="W18" s="181"/>
      <c r="X18" s="182"/>
      <c r="Y18" s="128"/>
      <c r="Z18" s="181"/>
      <c r="AA18" s="181"/>
      <c r="AB18" s="181"/>
      <c r="AC18" s="182"/>
      <c r="AD18" s="128"/>
      <c r="AE18" s="181"/>
      <c r="AF18" s="181"/>
      <c r="AG18" s="181"/>
      <c r="AH18" s="182"/>
    </row>
    <row r="19" spans="1:34" s="7" customFormat="1" ht="12" customHeight="1">
      <c r="A19" s="155" t="s">
        <v>43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7"/>
      <c r="Q19" s="143" t="s">
        <v>34</v>
      </c>
      <c r="R19" s="144"/>
      <c r="S19" s="145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</row>
    <row r="20" spans="1:34" s="7" customFormat="1" ht="12" customHeight="1">
      <c r="A20" s="155" t="s">
        <v>267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7"/>
      <c r="Q20" s="143" t="s">
        <v>35</v>
      </c>
      <c r="R20" s="144"/>
      <c r="S20" s="145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</row>
    <row r="21" spans="1:34" s="7" customFormat="1" ht="12" customHeight="1">
      <c r="A21" s="140" t="s">
        <v>127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2"/>
      <c r="Q21" s="143" t="s">
        <v>7</v>
      </c>
      <c r="R21" s="144"/>
      <c r="S21" s="145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</row>
    <row r="22" spans="1:34" s="7" customFormat="1" ht="12" customHeight="1">
      <c r="A22" s="140" t="s">
        <v>128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2"/>
      <c r="Q22" s="143" t="s">
        <v>37</v>
      </c>
      <c r="R22" s="144"/>
      <c r="S22" s="145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</row>
    <row r="23" spans="1:34" s="7" customFormat="1" ht="12">
      <c r="A23" s="164" t="s">
        <v>132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</row>
    <row r="24" spans="1:34" s="7" customFormat="1" ht="24.75" customHeight="1">
      <c r="A24" s="171" t="s">
        <v>315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pans="1:34" ht="12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</row>
    <row r="26" spans="1:34" ht="12.75">
      <c r="A26" s="103" t="s">
        <v>268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</row>
    <row r="27" spans="1:34" ht="12.75" customHeight="1">
      <c r="A27" s="175"/>
      <c r="B27" s="175"/>
      <c r="C27" s="175"/>
      <c r="D27" s="175"/>
      <c r="E27" s="175"/>
      <c r="F27" s="175"/>
      <c r="G27" s="175"/>
      <c r="L27" s="27"/>
      <c r="M27" s="173" t="s">
        <v>95</v>
      </c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</row>
    <row r="28" spans="1:34" ht="15.75">
      <c r="A28" s="175"/>
      <c r="B28" s="175"/>
      <c r="C28" s="175"/>
      <c r="D28" s="175"/>
      <c r="E28" s="175"/>
      <c r="F28" s="175"/>
      <c r="G28" s="175"/>
      <c r="H28" s="133" t="s">
        <v>228</v>
      </c>
      <c r="I28" s="134"/>
      <c r="J28" s="134"/>
      <c r="K28" s="135"/>
      <c r="L28" s="27"/>
      <c r="M28" s="174" t="s">
        <v>42</v>
      </c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</row>
    <row r="29" spans="1:34" s="83" customFormat="1" ht="12.75">
      <c r="A29" s="139"/>
      <c r="B29" s="139"/>
      <c r="C29" s="139"/>
      <c r="D29" s="139"/>
      <c r="E29" s="139"/>
      <c r="F29" s="139"/>
      <c r="G29" s="178" t="s">
        <v>40</v>
      </c>
      <c r="H29" s="178"/>
      <c r="I29" s="178"/>
      <c r="J29" s="178"/>
      <c r="K29" s="178"/>
      <c r="L29" s="178"/>
      <c r="M29" s="138" t="s">
        <v>206</v>
      </c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86"/>
    </row>
    <row r="30" spans="1:34" s="6" customFormat="1" ht="50.25" customHeight="1">
      <c r="A30" s="122" t="s">
        <v>5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23"/>
      <c r="Q30" s="177" t="s">
        <v>0</v>
      </c>
      <c r="R30" s="177"/>
      <c r="S30" s="177"/>
      <c r="T30" s="122" t="s">
        <v>130</v>
      </c>
      <c r="U30" s="176"/>
      <c r="V30" s="176"/>
      <c r="W30" s="176"/>
      <c r="X30" s="123"/>
      <c r="Y30" s="122" t="s">
        <v>131</v>
      </c>
      <c r="Z30" s="176"/>
      <c r="AA30" s="176"/>
      <c r="AB30" s="176"/>
      <c r="AC30" s="123"/>
      <c r="AD30" s="122" t="s">
        <v>14</v>
      </c>
      <c r="AE30" s="176"/>
      <c r="AF30" s="176"/>
      <c r="AG30" s="176"/>
      <c r="AH30" s="123"/>
    </row>
    <row r="31" spans="1:34" s="7" customFormat="1" ht="11.25" customHeight="1">
      <c r="A31" s="122" t="s">
        <v>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23"/>
      <c r="Q31" s="189" t="s">
        <v>2</v>
      </c>
      <c r="R31" s="189"/>
      <c r="S31" s="189"/>
      <c r="T31" s="190" t="s">
        <v>3</v>
      </c>
      <c r="U31" s="191"/>
      <c r="V31" s="191"/>
      <c r="W31" s="191"/>
      <c r="X31" s="192"/>
      <c r="Y31" s="190" t="s">
        <v>4</v>
      </c>
      <c r="Z31" s="191"/>
      <c r="AA31" s="191"/>
      <c r="AB31" s="191"/>
      <c r="AC31" s="192"/>
      <c r="AD31" s="190" t="s">
        <v>15</v>
      </c>
      <c r="AE31" s="191"/>
      <c r="AF31" s="191"/>
      <c r="AG31" s="191"/>
      <c r="AH31" s="192"/>
    </row>
    <row r="32" spans="1:34" s="7" customFormat="1" ht="12" customHeight="1">
      <c r="A32" s="155" t="s">
        <v>168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7"/>
      <c r="Q32" s="143" t="s">
        <v>29</v>
      </c>
      <c r="R32" s="144"/>
      <c r="S32" s="145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</row>
    <row r="33" spans="1:34" s="7" customFormat="1" ht="12">
      <c r="A33" s="155" t="s">
        <v>169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7"/>
      <c r="Q33" s="143" t="s">
        <v>6</v>
      </c>
      <c r="R33" s="144"/>
      <c r="S33" s="145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</row>
    <row r="34" spans="1:34" s="7" customFormat="1" ht="12" customHeight="1">
      <c r="A34" s="155" t="s">
        <v>39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7"/>
      <c r="Q34" s="143" t="s">
        <v>30</v>
      </c>
      <c r="R34" s="144"/>
      <c r="S34" s="145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s="7" customFormat="1" ht="12" customHeight="1">
      <c r="A35" s="152" t="s">
        <v>31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4"/>
      <c r="Q35" s="146"/>
      <c r="R35" s="147"/>
      <c r="S35" s="148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s="7" customFormat="1" ht="12">
      <c r="A36" s="158" t="s">
        <v>170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60"/>
      <c r="Q36" s="149" t="s">
        <v>118</v>
      </c>
      <c r="R36" s="150"/>
      <c r="S36" s="151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s="7" customFormat="1" ht="12" customHeight="1">
      <c r="A37" s="165" t="s">
        <v>175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7"/>
      <c r="Q37" s="146"/>
      <c r="R37" s="147"/>
      <c r="S37" s="148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s="7" customFormat="1" ht="45.75" customHeight="1">
      <c r="A38" s="168" t="s">
        <v>176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70"/>
      <c r="Q38" s="149" t="s">
        <v>119</v>
      </c>
      <c r="R38" s="150"/>
      <c r="S38" s="151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  <row r="39" spans="1:34" s="7" customFormat="1" ht="12" customHeight="1">
      <c r="A39" s="161" t="s">
        <v>171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3"/>
      <c r="Q39" s="143" t="s">
        <v>165</v>
      </c>
      <c r="R39" s="144"/>
      <c r="S39" s="145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s="7" customFormat="1" ht="12" customHeight="1">
      <c r="A40" s="155" t="s">
        <v>172</v>
      </c>
      <c r="B40" s="156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7"/>
      <c r="Q40" s="143" t="s">
        <v>32</v>
      </c>
      <c r="R40" s="144"/>
      <c r="S40" s="145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s="7" customFormat="1" ht="12" customHeight="1">
      <c r="A41" s="152" t="s">
        <v>31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4"/>
      <c r="Q41" s="146"/>
      <c r="R41" s="147"/>
      <c r="S41" s="148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s="7" customFormat="1" ht="12">
      <c r="A42" s="158" t="s">
        <v>173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60"/>
      <c r="Q42" s="149" t="s">
        <v>148</v>
      </c>
      <c r="R42" s="150"/>
      <c r="S42" s="151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s="7" customFormat="1" ht="12">
      <c r="A43" s="161" t="s">
        <v>36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3"/>
      <c r="Q43" s="143" t="s">
        <v>166</v>
      </c>
      <c r="R43" s="144"/>
      <c r="S43" s="145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s="7" customFormat="1" ht="36" customHeight="1">
      <c r="A44" s="155" t="s">
        <v>177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7"/>
      <c r="Q44" s="143" t="s">
        <v>33</v>
      </c>
      <c r="R44" s="144"/>
      <c r="S44" s="145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34" s="7" customFormat="1" ht="12">
      <c r="A45" s="155" t="s">
        <v>43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7"/>
      <c r="Q45" s="143" t="s">
        <v>34</v>
      </c>
      <c r="R45" s="144"/>
      <c r="S45" s="145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s="7" customFormat="1" ht="12">
      <c r="A46" s="155" t="s">
        <v>267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7"/>
      <c r="Q46" s="143" t="s">
        <v>35</v>
      </c>
      <c r="R46" s="144"/>
      <c r="S46" s="145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</row>
    <row r="47" spans="1:34" s="7" customFormat="1" ht="12">
      <c r="A47" s="140" t="s">
        <v>127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2"/>
      <c r="Q47" s="143" t="s">
        <v>7</v>
      </c>
      <c r="R47" s="144"/>
      <c r="S47" s="145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</row>
    <row r="48" spans="1:34" s="7" customFormat="1" ht="12" customHeight="1">
      <c r="A48" s="140" t="s">
        <v>128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  <c r="Q48" s="143" t="s">
        <v>37</v>
      </c>
      <c r="R48" s="144"/>
      <c r="S48" s="145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</row>
    <row r="55" s="7" customFormat="1" ht="10.5" customHeight="1"/>
    <row r="56" s="7" customFormat="1" ht="10.5" customHeight="1"/>
    <row r="57" s="7" customFormat="1" ht="10.5" customHeight="1"/>
    <row r="58" s="7" customFormat="1" ht="10.5" customHeight="1"/>
    <row r="59" s="7" customFormat="1" ht="10.5" customHeight="1"/>
    <row r="60" s="7" customFormat="1" ht="10.5" customHeight="1"/>
    <row r="61" s="7" customFormat="1" ht="10.5" customHeight="1"/>
    <row r="62" s="7" customFormat="1" ht="10.5" customHeight="1"/>
    <row r="63" s="7" customFormat="1" ht="10.5" customHeight="1"/>
    <row r="64" s="7" customFormat="1" ht="10.5" customHeight="1"/>
    <row r="65" s="7" customFormat="1" ht="10.5" customHeight="1"/>
    <row r="66" s="7" customFormat="1" ht="10.5" customHeight="1"/>
    <row r="67" s="7" customFormat="1" ht="10.5" customHeight="1"/>
    <row r="68" s="7" customFormat="1" ht="10.5" customHeight="1"/>
    <row r="69" s="7" customFormat="1" ht="10.5" customHeight="1"/>
    <row r="70" s="7" customFormat="1" ht="10.5" customHeight="1"/>
    <row r="71" s="7" customFormat="1" ht="10.5" customHeight="1"/>
    <row r="72" s="7" customFormat="1" ht="10.5" customHeight="1"/>
    <row r="73" s="7" customFormat="1" ht="10.5" customHeight="1"/>
    <row r="74" s="7" customFormat="1" ht="10.5" customHeight="1"/>
    <row r="75" s="7" customFormat="1" ht="10.5" customHeight="1"/>
    <row r="76" spans="1:34" s="13" customFormat="1" ht="11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s="13" customFormat="1" ht="11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s="13" customFormat="1" ht="11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s="13" customFormat="1" ht="11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s="13" customFormat="1" ht="11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ht="11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s="13" customFormat="1" ht="11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ht="11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ht="11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ht="9.75" customHeight="1">
      <c r="A85" s="3"/>
      <c r="B85" s="3"/>
      <c r="C85" s="3"/>
      <c r="D85" s="3"/>
      <c r="E85" s="3"/>
      <c r="F85" s="3"/>
      <c r="G85" s="3"/>
      <c r="H85" s="14"/>
      <c r="I85" s="14"/>
      <c r="J85" s="14"/>
      <c r="K85" s="14"/>
      <c r="L85" s="14"/>
      <c r="M85" s="14"/>
      <c r="N85" s="14"/>
      <c r="O85" s="14"/>
      <c r="P85" s="3"/>
      <c r="Q85" s="15"/>
      <c r="R85" s="15"/>
      <c r="S85" s="15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6"/>
      <c r="AG85" s="16"/>
      <c r="AH85" s="16"/>
    </row>
    <row r="86" spans="1:34" ht="9.75" customHeight="1">
      <c r="A86" s="3"/>
      <c r="B86" s="3"/>
      <c r="C86" s="3"/>
      <c r="D86" s="3"/>
      <c r="E86" s="3"/>
      <c r="F86" s="3"/>
      <c r="G86" s="3"/>
      <c r="H86" s="14"/>
      <c r="I86" s="14"/>
      <c r="J86" s="14"/>
      <c r="K86" s="14"/>
      <c r="L86" s="14"/>
      <c r="M86" s="14"/>
      <c r="N86" s="14"/>
      <c r="O86" s="14"/>
      <c r="P86" s="14"/>
      <c r="Q86" s="15"/>
      <c r="R86" s="15"/>
      <c r="S86" s="15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6"/>
      <c r="AG86" s="16"/>
      <c r="AH86" s="16"/>
    </row>
    <row r="87" spans="1:34" ht="9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14"/>
      <c r="L87" s="14"/>
      <c r="M87" s="14"/>
      <c r="N87" s="14"/>
      <c r="O87" s="14"/>
      <c r="P87" s="14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16"/>
      <c r="AC87" s="16"/>
      <c r="AD87" s="16"/>
      <c r="AE87" s="16"/>
      <c r="AF87" s="16"/>
      <c r="AG87" s="16"/>
      <c r="AH87" s="16"/>
    </row>
    <row r="88" spans="1:34" ht="9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6"/>
      <c r="AC88" s="16"/>
      <c r="AD88" s="16"/>
      <c r="AE88" s="16"/>
      <c r="AF88" s="16"/>
      <c r="AG88" s="16"/>
      <c r="AH88" s="16"/>
    </row>
  </sheetData>
  <sheetProtection/>
  <mergeCells count="185">
    <mergeCell ref="T8:X8"/>
    <mergeCell ref="T9:X9"/>
    <mergeCell ref="T10:X10"/>
    <mergeCell ref="A6:P6"/>
    <mergeCell ref="A7:P7"/>
    <mergeCell ref="T6:X6"/>
    <mergeCell ref="T7:X7"/>
    <mergeCell ref="Q7:S7"/>
    <mergeCell ref="Q6:S6"/>
    <mergeCell ref="A8:P8"/>
    <mergeCell ref="Y6:AC6"/>
    <mergeCell ref="Y7:AC7"/>
    <mergeCell ref="Y8:AC8"/>
    <mergeCell ref="AD6:AH6"/>
    <mergeCell ref="AD7:AH7"/>
    <mergeCell ref="AD8:AH8"/>
    <mergeCell ref="Y10:AC10"/>
    <mergeCell ref="AD10:AH10"/>
    <mergeCell ref="Y13:AC13"/>
    <mergeCell ref="AD13:AH13"/>
    <mergeCell ref="T13:X13"/>
    <mergeCell ref="Y11:AC12"/>
    <mergeCell ref="AD11:AH12"/>
    <mergeCell ref="A31:P31"/>
    <mergeCell ref="Q31:S31"/>
    <mergeCell ref="T31:X31"/>
    <mergeCell ref="Y31:AC31"/>
    <mergeCell ref="AD31:AH31"/>
    <mergeCell ref="T32:X32"/>
    <mergeCell ref="Y32:AC32"/>
    <mergeCell ref="AD32:AH32"/>
    <mergeCell ref="A3:AH3"/>
    <mergeCell ref="T17:X17"/>
    <mergeCell ref="Y17:AC17"/>
    <mergeCell ref="AD17:AH17"/>
    <mergeCell ref="T15:X16"/>
    <mergeCell ref="Y15:AC16"/>
    <mergeCell ref="AD15:AH16"/>
    <mergeCell ref="Y14:AC14"/>
    <mergeCell ref="AD9:AH9"/>
    <mergeCell ref="Y9:AC9"/>
    <mergeCell ref="A25:AH25"/>
    <mergeCell ref="A26:AH26"/>
    <mergeCell ref="T11:X12"/>
    <mergeCell ref="Y18:AC18"/>
    <mergeCell ref="AD18:AH18"/>
    <mergeCell ref="T19:X19"/>
    <mergeCell ref="AD14:AH14"/>
    <mergeCell ref="T14:X14"/>
    <mergeCell ref="Y19:AC19"/>
    <mergeCell ref="AD19:AH19"/>
    <mergeCell ref="A27:G28"/>
    <mergeCell ref="A30:P30"/>
    <mergeCell ref="Q30:S30"/>
    <mergeCell ref="T30:X30"/>
    <mergeCell ref="H28:K28"/>
    <mergeCell ref="A29:F29"/>
    <mergeCell ref="G29:L29"/>
    <mergeCell ref="M29:AG29"/>
    <mergeCell ref="Y30:AC30"/>
    <mergeCell ref="AD30:AH30"/>
    <mergeCell ref="AD33:AH33"/>
    <mergeCell ref="T34:X34"/>
    <mergeCell ref="Y34:AC34"/>
    <mergeCell ref="AD34:AH34"/>
    <mergeCell ref="T33:X33"/>
    <mergeCell ref="Y33:AC33"/>
    <mergeCell ref="Y35:AC36"/>
    <mergeCell ref="AD35:AH36"/>
    <mergeCell ref="Y39:AC39"/>
    <mergeCell ref="AD39:AH39"/>
    <mergeCell ref="AD37:AH38"/>
    <mergeCell ref="AD40:AH40"/>
    <mergeCell ref="AD43:AH43"/>
    <mergeCell ref="T43:X43"/>
    <mergeCell ref="Y43:AC43"/>
    <mergeCell ref="Y41:AC42"/>
    <mergeCell ref="AD41:AH42"/>
    <mergeCell ref="T41:X42"/>
    <mergeCell ref="T48:X48"/>
    <mergeCell ref="Y48:AC48"/>
    <mergeCell ref="AD48:AH48"/>
    <mergeCell ref="T44:X44"/>
    <mergeCell ref="Y44:AC44"/>
    <mergeCell ref="T47:X47"/>
    <mergeCell ref="Y47:AC47"/>
    <mergeCell ref="AD47:AH47"/>
    <mergeCell ref="A48:P48"/>
    <mergeCell ref="Q38:S38"/>
    <mergeCell ref="Q45:S45"/>
    <mergeCell ref="Q46:S46"/>
    <mergeCell ref="Q48:S48"/>
    <mergeCell ref="A47:P47"/>
    <mergeCell ref="A43:P43"/>
    <mergeCell ref="A45:P45"/>
    <mergeCell ref="A46:P46"/>
    <mergeCell ref="A39:P39"/>
    <mergeCell ref="T35:X36"/>
    <mergeCell ref="Q35:S35"/>
    <mergeCell ref="Q36:S36"/>
    <mergeCell ref="A32:P32"/>
    <mergeCell ref="A44:P44"/>
    <mergeCell ref="A42:P42"/>
    <mergeCell ref="A33:P33"/>
    <mergeCell ref="A34:P34"/>
    <mergeCell ref="AD44:AH44"/>
    <mergeCell ref="T45:X45"/>
    <mergeCell ref="Y45:AC45"/>
    <mergeCell ref="AD45:AH45"/>
    <mergeCell ref="AD46:AH46"/>
    <mergeCell ref="Y37:AC38"/>
    <mergeCell ref="T46:X46"/>
    <mergeCell ref="Y46:AC46"/>
    <mergeCell ref="T40:X40"/>
    <mergeCell ref="Y40:AC40"/>
    <mergeCell ref="A1:AH1"/>
    <mergeCell ref="A2:AH2"/>
    <mergeCell ref="A24:AH24"/>
    <mergeCell ref="M27:AH27"/>
    <mergeCell ref="M28:AH28"/>
    <mergeCell ref="A17:P17"/>
    <mergeCell ref="A15:P15"/>
    <mergeCell ref="A16:P16"/>
    <mergeCell ref="A9:P9"/>
    <mergeCell ref="A10:P10"/>
    <mergeCell ref="A40:P40"/>
    <mergeCell ref="A41:P41"/>
    <mergeCell ref="A35:P35"/>
    <mergeCell ref="A36:P36"/>
    <mergeCell ref="A37:P37"/>
    <mergeCell ref="A38:P38"/>
    <mergeCell ref="Q43:S43"/>
    <mergeCell ref="Q44:S44"/>
    <mergeCell ref="Q47:S47"/>
    <mergeCell ref="Q42:S42"/>
    <mergeCell ref="A23:AH23"/>
    <mergeCell ref="Q39:S39"/>
    <mergeCell ref="Q40:S40"/>
    <mergeCell ref="Q41:S41"/>
    <mergeCell ref="Q33:S33"/>
    <mergeCell ref="Q34:S34"/>
    <mergeCell ref="Q37:S37"/>
    <mergeCell ref="Q32:S32"/>
    <mergeCell ref="T37:X38"/>
    <mergeCell ref="T39:X39"/>
    <mergeCell ref="Y20:AC20"/>
    <mergeCell ref="AD20:AH20"/>
    <mergeCell ref="T21:X21"/>
    <mergeCell ref="Y21:AC21"/>
    <mergeCell ref="AD21:AH21"/>
    <mergeCell ref="T22:X22"/>
    <mergeCell ref="A11:P11"/>
    <mergeCell ref="A21:P21"/>
    <mergeCell ref="A18:P18"/>
    <mergeCell ref="A19:P19"/>
    <mergeCell ref="A20:P20"/>
    <mergeCell ref="A12:P12"/>
    <mergeCell ref="A13:P13"/>
    <mergeCell ref="A14:P14"/>
    <mergeCell ref="Y22:AC22"/>
    <mergeCell ref="AD22:AH22"/>
    <mergeCell ref="Q16:S16"/>
    <mergeCell ref="Q20:S20"/>
    <mergeCell ref="Q22:S22"/>
    <mergeCell ref="Q17:S17"/>
    <mergeCell ref="Q18:S18"/>
    <mergeCell ref="Q19:S19"/>
    <mergeCell ref="T20:X20"/>
    <mergeCell ref="T18:X18"/>
    <mergeCell ref="A22:P22"/>
    <mergeCell ref="Q8:S8"/>
    <mergeCell ref="Q9:S9"/>
    <mergeCell ref="Q10:S10"/>
    <mergeCell ref="Q11:S11"/>
    <mergeCell ref="Q12:S12"/>
    <mergeCell ref="Q13:S13"/>
    <mergeCell ref="Q14:S14"/>
    <mergeCell ref="Q15:S15"/>
    <mergeCell ref="Q21:S21"/>
    <mergeCell ref="A4:G4"/>
    <mergeCell ref="H4:K4"/>
    <mergeCell ref="G5:L5"/>
    <mergeCell ref="M4:AG4"/>
    <mergeCell ref="M5:AG5"/>
    <mergeCell ref="A5:F5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о страховых резервах</dc:title>
  <dc:subject/>
  <dc:creator/>
  <cp:keywords/>
  <dc:description>Подготовлено на базе материалов БСС «Система Главбух»</dc:description>
  <cp:lastModifiedBy>strebkov</cp:lastModifiedBy>
  <cp:lastPrinted>2013-06-07T10:16:33Z</cp:lastPrinted>
  <dcterms:created xsi:type="dcterms:W3CDTF">2003-11-01T15:29:02Z</dcterms:created>
  <dcterms:modified xsi:type="dcterms:W3CDTF">2015-04-21T11:22:14Z</dcterms:modified>
  <cp:category/>
  <cp:version/>
  <cp:contentType/>
  <cp:contentStatus/>
</cp:coreProperties>
</file>