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4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<sst xmlns="http://schemas.openxmlformats.org/spreadsheetml/2006/main" count="166" uniqueCount="64">
  <si>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</si>
  <si>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</si>
  <si>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</si>
  <si>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</si>
  <si>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</si>
  <si>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 xml:space="preserve">Бригада </t>
  </si>
  <si>
    <t>дебет</t>
  </si>
  <si>
    <t>кредит</t>
  </si>
  <si>
    <t xml:space="preserve">Форма по ОКУД  </t>
  </si>
  <si>
    <t xml:space="preserve">Дата составления  </t>
  </si>
  <si>
    <t xml:space="preserve">по ОКПО  </t>
  </si>
  <si>
    <t>расшифровка подписи</t>
  </si>
  <si>
    <t>"</t>
  </si>
  <si>
    <t>г.</t>
  </si>
  <si>
    <t>0325024</t>
  </si>
  <si>
    <t>АКТ N</t>
  </si>
  <si>
    <t>настрига и приема шерсти</t>
  </si>
  <si>
    <t>Отделение (ферма)</t>
  </si>
  <si>
    <t>Номер отары</t>
  </si>
  <si>
    <t>Старший чабан, за которым закреплена отара овец</t>
  </si>
  <si>
    <t>фамилия, имя, отчество</t>
  </si>
  <si>
    <t>Порода, пол, возраст овец</t>
  </si>
  <si>
    <t>Количество овец в отаре на начало года</t>
  </si>
  <si>
    <t>голов</t>
  </si>
  <si>
    <t>Фактически острижено овец</t>
  </si>
  <si>
    <t>Настриг шерсти по плану с одной овцы</t>
  </si>
  <si>
    <t>Фактически настрижено шерсти с одной овцы</t>
  </si>
  <si>
    <t>кг</t>
  </si>
  <si>
    <t>в физической массе</t>
  </si>
  <si>
    <t>в пересчете</t>
  </si>
  <si>
    <t>на мытое волокно</t>
  </si>
  <si>
    <t>Оборотная сторона формы N СП-24</t>
  </si>
  <si>
    <t>ПОЛУЧЕНО ШЕРСТИ</t>
  </si>
  <si>
    <t>Наименование шерсти
(вид, цвет, класс,
подкласс, состояние)</t>
  </si>
  <si>
    <t>Масса шерсти, нетто, кг</t>
  </si>
  <si>
    <t>в пересчете на мытое волокно</t>
  </si>
  <si>
    <t>Цена,
руб.коп.</t>
  </si>
  <si>
    <t>Сумма,
руб.коп.</t>
  </si>
  <si>
    <t>Корреспонденция счетов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</si>
  <si>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</si>
  <si>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</si>
  <si>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</si>
  <si>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</si>
  <si>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</si>
  <si>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</si>
  <si>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</si>
  <si>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</si>
  <si>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</si>
  <si>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</si>
  <si>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</si>
  <si>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Х</t>
  </si>
  <si>
    <t>Особые отметки (заключение о качестве шерсти и др.)</t>
  </si>
  <si>
    <t>Приложение</t>
  </si>
  <si>
    <t>Управляющий (отделения, комплекса, фермы)</t>
  </si>
  <si>
    <t>Старший чабан</t>
  </si>
  <si>
    <t>Зоотехник (отделения, комплекса, фермы)</t>
  </si>
  <si>
    <t>должность</t>
  </si>
  <si>
    <t>Шерсть принял</t>
  </si>
  <si>
    <t>Типовая межотраслевая форма N СП-24</t>
  </si>
  <si>
    <t>Заведующий гуртом стрижки</t>
  </si>
  <si>
    <t>Выход
мытого
волок-
на,
%</t>
  </si>
  <si>
    <t>Единица измере-
ния</t>
  </si>
  <si>
    <t>Коли-
чество</t>
  </si>
  <si>
    <t>физи-
ческая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</si>
</sst>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28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vertical="top"/>
    </xf>
    <xf numFmtId="49" fontId="8" fillId="0" borderId="11" xfId="0" applyNumberFormat="1" applyFont="1" applyBorder="1" applyAlignment="1">
      <alignment/>
    </xf>
    <xf numFmtId="49" fontId="8" fillId="0" borderId="29" xfId="0" applyNumberFormat="1" applyFont="1" applyBorder="1" applyAlignment="1">
      <alignment vertical="top"/>
    </xf>
    <xf numFmtId="49" fontId="8" fillId="0" borderId="0" xfId="0" applyNumberFormat="1" applyFont="1" applyAlignment="1">
      <alignment horizontal="right"/>
    </xf>
    <xf numFmtId="49" fontId="8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2" fontId="2" fillId="0" borderId="40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left"/>
    </xf>
    <xf numFmtId="49" fontId="2" fillId="0" borderId="51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tabSelected="1" zoomScaleSheetLayoutView="100" zoomScalePageLayoutView="0" workbookViewId="0" topLeftCell="A1">
      <selection activeCell="O1" sqref="O1:AF1"/>
    </sheetView>
  </sheetViews>
  <sheetFormatPr defaultColWidth="2.75390625" defaultRowHeight="12.75"/>
  <cols>
    <col min="1" max="25" width="2.75390625" style="1" customWidth="1"/>
    <col min="26" max="29" width="2.625" style="1" customWidth="1"/>
    <col min="30" max="32" width="3.25390625" style="1" customWidth="1"/>
    <col min="33" max="16384" width="2.75390625" style="1" customWidth="1"/>
  </cols>
  <sheetData>
    <row r="1" spans="1:32" ht="11.2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2" t="s">
        <v>58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51"/>
      <c r="L2" s="51"/>
      <c r="M2" s="51"/>
      <c r="N2" s="51"/>
      <c r="O2" s="52" t="s">
        <v>1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2" ht="15" customHeight="1">
      <c r="B3" s="44" t="s">
        <v>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8" t="s">
        <v>2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5" customHeight="1" thickBo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  <c r="T4" s="45"/>
      <c r="U4" s="45"/>
      <c r="V4" s="45"/>
      <c r="W4" s="45"/>
      <c r="X4" s="45"/>
      <c r="Y4" s="45"/>
      <c r="Z4" s="46"/>
      <c r="AA4" s="28" t="s">
        <v>3</v>
      </c>
      <c r="AB4" s="29"/>
      <c r="AC4" s="29"/>
      <c r="AD4" s="29"/>
      <c r="AE4" s="29"/>
      <c r="AF4" s="30"/>
    </row>
    <row r="5" spans="1:32" ht="10.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33" t="s">
        <v>14</v>
      </c>
      <c r="AB5" s="34"/>
      <c r="AC5" s="34"/>
      <c r="AD5" s="34"/>
      <c r="AE5" s="34"/>
      <c r="AF5" s="35"/>
    </row>
    <row r="6" spans="1:32" ht="10.5" customHeight="1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43"/>
      <c r="AB6" s="26"/>
      <c r="AC6" s="26"/>
      <c r="AD6" s="26"/>
      <c r="AE6" s="26"/>
      <c r="AF6" s="27"/>
    </row>
    <row r="7" spans="1:32" ht="10.5" customHeight="1">
      <c r="A7" s="20" t="s">
        <v>4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 t="s">
        <v>10</v>
      </c>
      <c r="X7" s="22"/>
      <c r="Y7" s="22"/>
      <c r="Z7" s="23"/>
      <c r="AA7" s="36"/>
      <c r="AB7" s="37"/>
      <c r="AC7" s="37"/>
      <c r="AD7" s="37"/>
      <c r="AE7" s="37"/>
      <c r="AF7" s="38"/>
    </row>
    <row r="8" spans="1:32" ht="10.5" customHeight="1">
      <c r="A8" s="24" t="s">
        <v>17</v>
      </c>
      <c r="B8" s="24"/>
      <c r="C8" s="24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7"/>
      <c r="AA8" s="36"/>
      <c r="AB8" s="37"/>
      <c r="AC8" s="37"/>
      <c r="AD8" s="37"/>
      <c r="AE8" s="37"/>
      <c r="AF8" s="38"/>
    </row>
    <row r="9" spans="1:32" ht="10.5" customHeight="1" thickBot="1">
      <c r="A9" s="16" t="s">
        <v>5</v>
      </c>
      <c r="B9" s="16"/>
      <c r="C9" s="16"/>
      <c r="D9" s="16"/>
      <c r="E9" s="17"/>
      <c r="F9" s="1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7"/>
      <c r="AA9" s="39"/>
      <c r="AB9" s="40"/>
      <c r="AC9" s="40"/>
      <c r="AD9" s="40"/>
      <c r="AE9" s="40"/>
      <c r="AF9" s="41"/>
    </row>
    <row r="10" spans="1:35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3"/>
      <c r="AH10" s="3"/>
      <c r="AI10" s="3"/>
    </row>
    <row r="11" spans="1:32" ht="10.5" customHeight="1">
      <c r="A11" s="16" t="s">
        <v>18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0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0.5" customHeight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0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 t="s">
        <v>20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0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0.5" customHeight="1">
      <c r="A16" s="16" t="s">
        <v>21</v>
      </c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9"/>
      <c r="AB16" s="19"/>
      <c r="AC16" s="19"/>
      <c r="AD16" s="19"/>
      <c r="AE16" s="19"/>
      <c r="AF16" s="19"/>
    </row>
    <row r="17" spans="1:32" ht="10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0.5" customHeight="1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6" t="s">
        <v>23</v>
      </c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0.5" customHeight="1">
      <c r="A20" s="16" t="s">
        <v>24</v>
      </c>
      <c r="B20" s="16"/>
      <c r="C20" s="16"/>
      <c r="D20" s="16"/>
      <c r="E20" s="16"/>
      <c r="F20" s="16"/>
      <c r="G20" s="16"/>
      <c r="H20" s="1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23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0.5" customHeight="1">
      <c r="A22" s="16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 t="s">
        <v>26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0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0.5" customHeight="1">
      <c r="A24" s="16"/>
      <c r="B24" s="16"/>
      <c r="C24" s="16" t="s">
        <v>28</v>
      </c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8" t="s">
        <v>27</v>
      </c>
      <c r="Q24" s="16"/>
      <c r="R24" s="16"/>
      <c r="S24" s="16" t="s">
        <v>28</v>
      </c>
      <c r="T24" s="16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8" t="s">
        <v>27</v>
      </c>
    </row>
    <row r="25" spans="1:32" ht="10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0.5" customHeight="1">
      <c r="A26" s="16"/>
      <c r="B26" s="16"/>
      <c r="C26" s="16"/>
      <c r="D26" s="16" t="s">
        <v>29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29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0.5" customHeight="1">
      <c r="A27" s="16"/>
      <c r="B27" s="16"/>
      <c r="C27" s="16"/>
      <c r="D27" s="16" t="s">
        <v>30</v>
      </c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8" t="s">
        <v>27</v>
      </c>
      <c r="Q27" s="16"/>
      <c r="R27" s="16"/>
      <c r="S27" s="16"/>
      <c r="T27" s="16" t="s">
        <v>30</v>
      </c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8" t="s">
        <v>27</v>
      </c>
    </row>
    <row r="28" spans="1:32" ht="10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0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0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9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9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1.25" customHeight="1">
      <c r="A37" s="49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50"/>
      <c r="L37" s="50"/>
      <c r="M37" s="50"/>
      <c r="N37" s="50"/>
      <c r="O37" s="52" t="s">
        <v>58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51"/>
      <c r="L38" s="51"/>
      <c r="M38" s="51"/>
      <c r="N38" s="51"/>
      <c r="O38" s="52" t="s">
        <v>1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2:32" ht="15" customHeight="1">
      <c r="B39" s="44" t="s">
        <v>16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8" t="s">
        <v>2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2" ht="15" customHeight="1" thickBot="1">
      <c r="A40" s="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  <c r="V40" s="45"/>
      <c r="W40" s="45"/>
      <c r="X40" s="45"/>
      <c r="Y40" s="45"/>
      <c r="Z40" s="46"/>
      <c r="AA40" s="28" t="s">
        <v>3</v>
      </c>
      <c r="AB40" s="29"/>
      <c r="AC40" s="29"/>
      <c r="AD40" s="29"/>
      <c r="AE40" s="29"/>
      <c r="AF40" s="30"/>
    </row>
    <row r="41" spans="1:32" ht="10.5" customHeight="1">
      <c r="A41" s="31" t="s">
        <v>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  <c r="AA41" s="33" t="s">
        <v>14</v>
      </c>
      <c r="AB41" s="34"/>
      <c r="AC41" s="34"/>
      <c r="AD41" s="34"/>
      <c r="AE41" s="34"/>
      <c r="AF41" s="35"/>
    </row>
    <row r="42" spans="1:32" ht="10.5" customHeight="1">
      <c r="A42" s="31" t="s">
        <v>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2"/>
      <c r="AA42" s="43"/>
      <c r="AB42" s="26"/>
      <c r="AC42" s="26"/>
      <c r="AD42" s="26"/>
      <c r="AE42" s="26"/>
      <c r="AF42" s="27"/>
    </row>
    <row r="43" spans="1:32" ht="10.5" customHeight="1">
      <c r="A43" s="20" t="s">
        <v>4</v>
      </c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 t="s">
        <v>10</v>
      </c>
      <c r="X43" s="22"/>
      <c r="Y43" s="22"/>
      <c r="Z43" s="23"/>
      <c r="AA43" s="36"/>
      <c r="AB43" s="37"/>
      <c r="AC43" s="37"/>
      <c r="AD43" s="37"/>
      <c r="AE43" s="37"/>
      <c r="AF43" s="38"/>
    </row>
    <row r="44" spans="1:32" ht="10.5" customHeight="1">
      <c r="A44" s="24" t="s">
        <v>17</v>
      </c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7"/>
      <c r="AA44" s="36"/>
      <c r="AB44" s="37"/>
      <c r="AC44" s="37"/>
      <c r="AD44" s="37"/>
      <c r="AE44" s="37"/>
      <c r="AF44" s="38"/>
    </row>
    <row r="45" spans="1:32" ht="10.5" customHeight="1" thickBot="1">
      <c r="A45" s="16" t="s">
        <v>5</v>
      </c>
      <c r="B45" s="16"/>
      <c r="C45" s="16"/>
      <c r="D45" s="16"/>
      <c r="E45" s="17"/>
      <c r="F45" s="17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7"/>
      <c r="AA45" s="39"/>
      <c r="AB45" s="40"/>
      <c r="AC45" s="40"/>
      <c r="AD45" s="40"/>
      <c r="AE45" s="40"/>
      <c r="AF45" s="41"/>
    </row>
    <row r="46" spans="1:35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3"/>
      <c r="AI46" s="3"/>
    </row>
    <row r="47" spans="1:32" ht="10.5" customHeight="1">
      <c r="A47" s="16" t="s">
        <v>18</v>
      </c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0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0.5" customHeight="1">
      <c r="A49" s="16" t="s">
        <v>19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10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 t="s">
        <v>20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10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0.5" customHeight="1">
      <c r="A52" s="16" t="s">
        <v>21</v>
      </c>
      <c r="B52" s="16"/>
      <c r="C52" s="16"/>
      <c r="D52" s="16"/>
      <c r="E52" s="16"/>
      <c r="F52" s="16"/>
      <c r="G52" s="16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9"/>
      <c r="AB52" s="19"/>
      <c r="AC52" s="19"/>
      <c r="AD52" s="19"/>
      <c r="AE52" s="19"/>
      <c r="AF52" s="19"/>
    </row>
    <row r="53" spans="1:32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0.5" customHeight="1">
      <c r="A54" s="16" t="s">
        <v>22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6" t="s">
        <v>23</v>
      </c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0.5" customHeight="1">
      <c r="A56" s="16" t="s">
        <v>24</v>
      </c>
      <c r="B56" s="16"/>
      <c r="C56" s="16"/>
      <c r="D56" s="16"/>
      <c r="E56" s="16"/>
      <c r="F56" s="16"/>
      <c r="G56" s="16"/>
      <c r="H56" s="1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 t="s">
        <v>23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0.5" customHeight="1">
      <c r="A58" s="16" t="s">
        <v>25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26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ht="10.5" customHeight="1">
      <c r="A60" s="16"/>
      <c r="B60" s="16"/>
      <c r="C60" s="16" t="s">
        <v>28</v>
      </c>
      <c r="D60" s="16"/>
      <c r="E60" s="16"/>
      <c r="F60" s="16"/>
      <c r="G60" s="16"/>
      <c r="H60" s="16"/>
      <c r="I60" s="17"/>
      <c r="J60" s="17"/>
      <c r="K60" s="17"/>
      <c r="L60" s="17"/>
      <c r="M60" s="17"/>
      <c r="N60" s="17"/>
      <c r="O60" s="17"/>
      <c r="P60" s="8" t="s">
        <v>27</v>
      </c>
      <c r="Q60" s="16"/>
      <c r="R60" s="16"/>
      <c r="S60" s="16" t="s">
        <v>28</v>
      </c>
      <c r="T60" s="16"/>
      <c r="U60" s="16"/>
      <c r="V60" s="16"/>
      <c r="W60" s="16"/>
      <c r="X60" s="16"/>
      <c r="Y60" s="17"/>
      <c r="Z60" s="17"/>
      <c r="AA60" s="17"/>
      <c r="AB60" s="17"/>
      <c r="AC60" s="17"/>
      <c r="AD60" s="17"/>
      <c r="AE60" s="17"/>
      <c r="AF60" s="8" t="s">
        <v>27</v>
      </c>
    </row>
    <row r="61" spans="1:32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ht="10.5" customHeight="1">
      <c r="A62" s="16"/>
      <c r="B62" s="16"/>
      <c r="C62" s="16"/>
      <c r="D62" s="16" t="s">
        <v>29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29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0.5" customHeight="1">
      <c r="A63" s="16"/>
      <c r="B63" s="16"/>
      <c r="C63" s="16"/>
      <c r="D63" s="16" t="s">
        <v>30</v>
      </c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17"/>
      <c r="P63" s="8" t="s">
        <v>27</v>
      </c>
      <c r="Q63" s="16"/>
      <c r="R63" s="16"/>
      <c r="S63" s="16"/>
      <c r="T63" s="16" t="s">
        <v>30</v>
      </c>
      <c r="U63" s="16"/>
      <c r="V63" s="16"/>
      <c r="W63" s="16"/>
      <c r="X63" s="16"/>
      <c r="Y63" s="17"/>
      <c r="Z63" s="17"/>
      <c r="AA63" s="17"/>
      <c r="AB63" s="17"/>
      <c r="AC63" s="17"/>
      <c r="AD63" s="17"/>
      <c r="AE63" s="17"/>
      <c r="AF63" s="8" t="s">
        <v>27</v>
      </c>
    </row>
    <row r="64" spans="1:32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9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  <c r="AB67" s="6"/>
      <c r="AC67" s="6"/>
      <c r="AD67" s="6"/>
      <c r="AE67" s="6"/>
      <c r="AF67" s="6"/>
    </row>
    <row r="68" spans="1:32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6"/>
      <c r="AB68" s="6"/>
      <c r="AC68" s="6"/>
      <c r="AD68" s="6"/>
      <c r="AE68" s="6"/>
      <c r="AF68" s="6"/>
    </row>
    <row r="69" spans="1:32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6"/>
      <c r="AB69" s="6"/>
      <c r="AC69" s="6"/>
      <c r="AD69" s="6"/>
      <c r="AE69" s="6"/>
      <c r="AF69" s="6"/>
    </row>
    <row r="70" spans="1:32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6"/>
      <c r="AB70" s="6"/>
      <c r="AC70" s="6"/>
      <c r="AD70" s="6"/>
      <c r="AE70" s="6"/>
      <c r="AF70" s="6"/>
    </row>
    <row r="71" spans="1:32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6"/>
      <c r="AB71" s="6"/>
      <c r="AC71" s="6"/>
      <c r="AD71" s="6"/>
      <c r="AE71" s="6"/>
      <c r="AF71" s="6"/>
    </row>
    <row r="72" spans="1:32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6"/>
      <c r="AB72" s="6"/>
      <c r="AC72" s="6"/>
      <c r="AD72" s="6"/>
      <c r="AE72" s="6"/>
      <c r="AF72" s="6"/>
    </row>
    <row r="73" spans="1:32" ht="9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6"/>
      <c r="AB73" s="6"/>
      <c r="AC73" s="6"/>
      <c r="AD73" s="6"/>
      <c r="AE73" s="6"/>
      <c r="AF73" s="6"/>
    </row>
    <row r="74" spans="1:32" ht="9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6"/>
      <c r="AB74" s="6"/>
      <c r="AC74" s="6"/>
      <c r="AD74" s="6"/>
      <c r="AE74" s="6"/>
      <c r="AF74" s="6"/>
    </row>
    <row r="75" spans="1:32" ht="9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6"/>
      <c r="AB75" s="6"/>
      <c r="AC75" s="6"/>
      <c r="AD75" s="6"/>
      <c r="AE75" s="6"/>
      <c r="AF75" s="6"/>
    </row>
    <row r="76" spans="1:32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6"/>
      <c r="AB76" s="6"/>
      <c r="AC76" s="6"/>
      <c r="AD76" s="6"/>
      <c r="AE76" s="6"/>
      <c r="AF76" s="6"/>
    </row>
    <row r="77" spans="1:32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  <c r="AB77" s="6"/>
      <c r="AC77" s="6"/>
      <c r="AD77" s="6"/>
      <c r="AE77" s="6"/>
      <c r="AF77" s="6"/>
    </row>
    <row r="78" spans="1:32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6"/>
      <c r="AB78" s="6"/>
      <c r="AC78" s="6"/>
      <c r="AD78" s="6"/>
      <c r="AE78" s="6"/>
      <c r="AF78" s="6"/>
    </row>
    <row r="79" spans="1:32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6"/>
      <c r="AB79" s="6"/>
      <c r="AC79" s="6"/>
      <c r="AD79" s="6"/>
      <c r="AE79" s="6"/>
      <c r="AF79" s="6"/>
    </row>
    <row r="80" spans="1:32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6"/>
      <c r="AB80" s="6"/>
      <c r="AC80" s="6"/>
      <c r="AD80" s="6"/>
      <c r="AE80" s="6"/>
      <c r="AF80" s="6"/>
    </row>
    <row r="81" spans="1:32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6"/>
      <c r="AB81" s="6"/>
      <c r="AC81" s="6"/>
      <c r="AD81" s="6"/>
      <c r="AE81" s="6"/>
      <c r="AF81" s="6"/>
    </row>
  </sheetData>
  <sheetProtection/>
  <mergeCells count="154">
    <mergeCell ref="B4:R4"/>
    <mergeCell ref="S4:Z4"/>
    <mergeCell ref="A7:D7"/>
    <mergeCell ref="S3:AF3"/>
    <mergeCell ref="U11:AF11"/>
    <mergeCell ref="Q22:AF22"/>
    <mergeCell ref="A23:P23"/>
    <mergeCell ref="Q23:AF23"/>
    <mergeCell ref="O1:AF1"/>
    <mergeCell ref="O2:AF2"/>
    <mergeCell ref="G8:Y8"/>
    <mergeCell ref="A1:J2"/>
    <mergeCell ref="K1:N2"/>
    <mergeCell ref="B3:R3"/>
    <mergeCell ref="I52:Z52"/>
    <mergeCell ref="AA52:AF52"/>
    <mergeCell ref="A53:AF53"/>
    <mergeCell ref="A54:L54"/>
    <mergeCell ref="I20:U20"/>
    <mergeCell ref="A33:AF33"/>
    <mergeCell ref="A34:AF34"/>
    <mergeCell ref="V20:AF20"/>
    <mergeCell ref="A22:P22"/>
    <mergeCell ref="AA5:AF5"/>
    <mergeCell ref="A35:AF35"/>
    <mergeCell ref="A36:AF36"/>
    <mergeCell ref="B39:R39"/>
    <mergeCell ref="S39:AF39"/>
    <mergeCell ref="A37:J38"/>
    <mergeCell ref="K37:N38"/>
    <mergeCell ref="O37:AF37"/>
    <mergeCell ref="O38:AF38"/>
    <mergeCell ref="E9:Y9"/>
    <mergeCell ref="A8:F8"/>
    <mergeCell ref="A21:AF21"/>
    <mergeCell ref="B40:R40"/>
    <mergeCell ref="S40:Z40"/>
    <mergeCell ref="AA4:AF4"/>
    <mergeCell ref="AC6:AD6"/>
    <mergeCell ref="AE6:AF6"/>
    <mergeCell ref="A5:Z5"/>
    <mergeCell ref="A6:Z6"/>
    <mergeCell ref="AA6:AB6"/>
    <mergeCell ref="AA44:AF44"/>
    <mergeCell ref="AA45:AF45"/>
    <mergeCell ref="A45:D45"/>
    <mergeCell ref="E45:Y45"/>
    <mergeCell ref="AA43:AF43"/>
    <mergeCell ref="E7:V7"/>
    <mergeCell ref="W7:Z7"/>
    <mergeCell ref="AA7:AF7"/>
    <mergeCell ref="A42:Z42"/>
    <mergeCell ref="AA42:AB42"/>
    <mergeCell ref="AA16:AF16"/>
    <mergeCell ref="A19:AF19"/>
    <mergeCell ref="A20:H20"/>
    <mergeCell ref="A57:AF57"/>
    <mergeCell ref="A52:H52"/>
    <mergeCell ref="A51:AF51"/>
    <mergeCell ref="A50:N50"/>
    <mergeCell ref="O50:AF50"/>
    <mergeCell ref="A48:AF48"/>
    <mergeCell ref="A49:N49"/>
    <mergeCell ref="AA8:AF8"/>
    <mergeCell ref="AA9:AF9"/>
    <mergeCell ref="O14:AF14"/>
    <mergeCell ref="A15:AF15"/>
    <mergeCell ref="A9:D9"/>
    <mergeCell ref="A10:AF10"/>
    <mergeCell ref="A14:N14"/>
    <mergeCell ref="O13:AF13"/>
    <mergeCell ref="A11:D11"/>
    <mergeCell ref="E11:T11"/>
    <mergeCell ref="A58:P58"/>
    <mergeCell ref="Q58:AF58"/>
    <mergeCell ref="A17:AF17"/>
    <mergeCell ref="A18:L18"/>
    <mergeCell ref="M18:V18"/>
    <mergeCell ref="W18:AF18"/>
    <mergeCell ref="A46:AF46"/>
    <mergeCell ref="E47:T47"/>
    <mergeCell ref="A25:P25"/>
    <mergeCell ref="Q25:AF25"/>
    <mergeCell ref="A12:AF12"/>
    <mergeCell ref="A13:N13"/>
    <mergeCell ref="A24:B24"/>
    <mergeCell ref="Q24:R24"/>
    <mergeCell ref="S24:X24"/>
    <mergeCell ref="Y24:AE24"/>
    <mergeCell ref="I24:O24"/>
    <mergeCell ref="C24:H24"/>
    <mergeCell ref="A16:H16"/>
    <mergeCell ref="I16:Z16"/>
    <mergeCell ref="Q26:S26"/>
    <mergeCell ref="T26:X26"/>
    <mergeCell ref="D26:H26"/>
    <mergeCell ref="D27:H27"/>
    <mergeCell ref="I27:O27"/>
    <mergeCell ref="I26:P26"/>
    <mergeCell ref="A31:AF31"/>
    <mergeCell ref="AA40:AF40"/>
    <mergeCell ref="A41:Z41"/>
    <mergeCell ref="AA41:AF41"/>
    <mergeCell ref="Y26:AF26"/>
    <mergeCell ref="Q27:S27"/>
    <mergeCell ref="T27:X27"/>
    <mergeCell ref="Y27:AE27"/>
    <mergeCell ref="A26:C26"/>
    <mergeCell ref="A27:C27"/>
    <mergeCell ref="A47:D47"/>
    <mergeCell ref="U47:AF47"/>
    <mergeCell ref="A44:F44"/>
    <mergeCell ref="G44:Y44"/>
    <mergeCell ref="A28:AF28"/>
    <mergeCell ref="A30:AF30"/>
    <mergeCell ref="A32:AF32"/>
    <mergeCell ref="AC42:AD42"/>
    <mergeCell ref="AE42:AF42"/>
    <mergeCell ref="A29:AF29"/>
    <mergeCell ref="A55:AF55"/>
    <mergeCell ref="A56:H56"/>
    <mergeCell ref="I56:U56"/>
    <mergeCell ref="V56:AF56"/>
    <mergeCell ref="A43:D43"/>
    <mergeCell ref="E43:V43"/>
    <mergeCell ref="W43:Z43"/>
    <mergeCell ref="M54:V54"/>
    <mergeCell ref="W54:AF54"/>
    <mergeCell ref="O49:AF49"/>
    <mergeCell ref="A59:P59"/>
    <mergeCell ref="Q59:AF59"/>
    <mergeCell ref="A60:B60"/>
    <mergeCell ref="C60:H60"/>
    <mergeCell ref="I60:O60"/>
    <mergeCell ref="Q60:R60"/>
    <mergeCell ref="S60:X60"/>
    <mergeCell ref="Y60:AE60"/>
    <mergeCell ref="A61:P61"/>
    <mergeCell ref="Q61:AF61"/>
    <mergeCell ref="A62:C62"/>
    <mergeCell ref="D62:H62"/>
    <mergeCell ref="I62:P62"/>
    <mergeCell ref="Q62:S62"/>
    <mergeCell ref="T62:X62"/>
    <mergeCell ref="Y62:AF62"/>
    <mergeCell ref="A65:AF65"/>
    <mergeCell ref="A66:AF66"/>
    <mergeCell ref="T63:X63"/>
    <mergeCell ref="Y63:AE63"/>
    <mergeCell ref="A64:AF64"/>
    <mergeCell ref="A63:C63"/>
    <mergeCell ref="D63:H63"/>
    <mergeCell ref="I63:O63"/>
    <mergeCell ref="Q63:S63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showGridLines="0" zoomScaleSheetLayoutView="100" zoomScalePageLayoutView="0" workbookViewId="0" topLeftCell="A1">
      <selection activeCell="A1" sqref="A1:AG1"/>
    </sheetView>
  </sheetViews>
  <sheetFormatPr defaultColWidth="2.625" defaultRowHeight="12.75"/>
  <cols>
    <col min="1" max="9" width="2.625" style="1" customWidth="1"/>
    <col min="10" max="10" width="3.25390625" style="1" customWidth="1"/>
    <col min="11" max="16" width="2.625" style="1" customWidth="1"/>
    <col min="17" max="19" width="2.375" style="1" customWidth="1"/>
    <col min="20" max="26" width="2.25390625" style="1" customWidth="1"/>
    <col min="27" max="29" width="2.625" style="1" customWidth="1"/>
    <col min="30" max="33" width="3.375" style="1" customWidth="1"/>
    <col min="34" max="16384" width="2.625" style="1" customWidth="1"/>
  </cols>
  <sheetData>
    <row r="1" spans="1:33" ht="11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1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t="11.25" customHeight="1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4" spans="1:33" ht="11.25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3" ht="22.5" customHeight="1" thickTop="1">
      <c r="A5" s="92" t="s">
        <v>33</v>
      </c>
      <c r="B5" s="93"/>
      <c r="C5" s="93"/>
      <c r="D5" s="93"/>
      <c r="E5" s="93"/>
      <c r="F5" s="93"/>
      <c r="G5" s="93"/>
      <c r="H5" s="93"/>
      <c r="I5" s="92" t="s">
        <v>60</v>
      </c>
      <c r="J5" s="96"/>
      <c r="K5" s="92" t="s">
        <v>61</v>
      </c>
      <c r="L5" s="93"/>
      <c r="M5" s="96"/>
      <c r="N5" s="92" t="s">
        <v>62</v>
      </c>
      <c r="O5" s="93"/>
      <c r="P5" s="96"/>
      <c r="Q5" s="91" t="s">
        <v>34</v>
      </c>
      <c r="R5" s="91"/>
      <c r="S5" s="91"/>
      <c r="T5" s="91"/>
      <c r="U5" s="91"/>
      <c r="V5" s="91"/>
      <c r="W5" s="91"/>
      <c r="X5" s="92" t="s">
        <v>36</v>
      </c>
      <c r="Y5" s="93"/>
      <c r="Z5" s="96"/>
      <c r="AA5" s="92" t="s">
        <v>37</v>
      </c>
      <c r="AB5" s="93"/>
      <c r="AC5" s="96"/>
      <c r="AD5" s="98" t="s">
        <v>38</v>
      </c>
      <c r="AE5" s="91"/>
      <c r="AF5" s="91"/>
      <c r="AG5" s="99"/>
    </row>
    <row r="6" spans="1:33" ht="34.5" customHeight="1">
      <c r="A6" s="94"/>
      <c r="B6" s="95"/>
      <c r="C6" s="95"/>
      <c r="D6" s="95"/>
      <c r="E6" s="95"/>
      <c r="F6" s="95"/>
      <c r="G6" s="95"/>
      <c r="H6" s="95"/>
      <c r="I6" s="94"/>
      <c r="J6" s="97"/>
      <c r="K6" s="94"/>
      <c r="L6" s="95"/>
      <c r="M6" s="97"/>
      <c r="N6" s="94"/>
      <c r="O6" s="95"/>
      <c r="P6" s="97"/>
      <c r="Q6" s="125" t="s">
        <v>63</v>
      </c>
      <c r="R6" s="125"/>
      <c r="S6" s="118"/>
      <c r="T6" s="119" t="s">
        <v>35</v>
      </c>
      <c r="U6" s="125"/>
      <c r="V6" s="125"/>
      <c r="W6" s="125"/>
      <c r="X6" s="94"/>
      <c r="Y6" s="95"/>
      <c r="Z6" s="97"/>
      <c r="AA6" s="94"/>
      <c r="AB6" s="95"/>
      <c r="AC6" s="97"/>
      <c r="AD6" s="117" t="s">
        <v>6</v>
      </c>
      <c r="AE6" s="118"/>
      <c r="AF6" s="119" t="s">
        <v>7</v>
      </c>
      <c r="AG6" s="120"/>
    </row>
    <row r="7" spans="1:33" ht="11.25" customHeight="1" thickBot="1">
      <c r="A7" s="121" t="s">
        <v>39</v>
      </c>
      <c r="B7" s="122"/>
      <c r="C7" s="122"/>
      <c r="D7" s="122"/>
      <c r="E7" s="122"/>
      <c r="F7" s="122"/>
      <c r="G7" s="122"/>
      <c r="H7" s="122"/>
      <c r="I7" s="121" t="s">
        <v>40</v>
      </c>
      <c r="J7" s="123"/>
      <c r="K7" s="121" t="s">
        <v>41</v>
      </c>
      <c r="L7" s="122"/>
      <c r="M7" s="123"/>
      <c r="N7" s="121" t="s">
        <v>42</v>
      </c>
      <c r="O7" s="122"/>
      <c r="P7" s="123"/>
      <c r="Q7" s="124" t="s">
        <v>43</v>
      </c>
      <c r="R7" s="124"/>
      <c r="S7" s="101"/>
      <c r="T7" s="102" t="s">
        <v>44</v>
      </c>
      <c r="U7" s="124"/>
      <c r="V7" s="124"/>
      <c r="W7" s="124"/>
      <c r="X7" s="100" t="s">
        <v>45</v>
      </c>
      <c r="Y7" s="124"/>
      <c r="Z7" s="103"/>
      <c r="AA7" s="100" t="s">
        <v>46</v>
      </c>
      <c r="AB7" s="124"/>
      <c r="AC7" s="103"/>
      <c r="AD7" s="100" t="s">
        <v>47</v>
      </c>
      <c r="AE7" s="101"/>
      <c r="AF7" s="102" t="s">
        <v>48</v>
      </c>
      <c r="AG7" s="103"/>
    </row>
    <row r="8" spans="1:33" ht="11.25" customHeight="1" thickTop="1">
      <c r="A8" s="104"/>
      <c r="B8" s="105"/>
      <c r="C8" s="105"/>
      <c r="D8" s="105"/>
      <c r="E8" s="105"/>
      <c r="F8" s="105"/>
      <c r="G8" s="105"/>
      <c r="H8" s="105"/>
      <c r="I8" s="106"/>
      <c r="J8" s="107"/>
      <c r="K8" s="108"/>
      <c r="L8" s="21"/>
      <c r="M8" s="109"/>
      <c r="N8" s="106"/>
      <c r="O8" s="110"/>
      <c r="P8" s="110"/>
      <c r="Q8" s="111"/>
      <c r="R8" s="112"/>
      <c r="S8" s="113"/>
      <c r="T8" s="114"/>
      <c r="U8" s="112"/>
      <c r="V8" s="112"/>
      <c r="W8" s="112"/>
      <c r="X8" s="115"/>
      <c r="Y8" s="112"/>
      <c r="Z8" s="116"/>
      <c r="AA8" s="115"/>
      <c r="AB8" s="112"/>
      <c r="AC8" s="116"/>
      <c r="AD8" s="87"/>
      <c r="AE8" s="88"/>
      <c r="AF8" s="89"/>
      <c r="AG8" s="90"/>
    </row>
    <row r="9" spans="1:33" ht="11.25" customHeight="1">
      <c r="A9" s="126"/>
      <c r="B9" s="127"/>
      <c r="C9" s="127"/>
      <c r="D9" s="127"/>
      <c r="E9" s="127"/>
      <c r="F9" s="127"/>
      <c r="G9" s="127"/>
      <c r="H9" s="127"/>
      <c r="I9" s="75"/>
      <c r="J9" s="77"/>
      <c r="K9" s="78"/>
      <c r="L9" s="82"/>
      <c r="M9" s="83"/>
      <c r="N9" s="75"/>
      <c r="O9" s="76"/>
      <c r="P9" s="76"/>
      <c r="Q9" s="84"/>
      <c r="R9" s="76"/>
      <c r="S9" s="85"/>
      <c r="T9" s="86"/>
      <c r="U9" s="76"/>
      <c r="V9" s="76"/>
      <c r="W9" s="76"/>
      <c r="X9" s="75"/>
      <c r="Y9" s="76"/>
      <c r="Z9" s="77"/>
      <c r="AA9" s="75"/>
      <c r="AB9" s="76"/>
      <c r="AC9" s="77"/>
      <c r="AD9" s="78"/>
      <c r="AE9" s="79"/>
      <c r="AF9" s="80"/>
      <c r="AG9" s="81"/>
    </row>
    <row r="10" spans="1:33" ht="11.25" customHeight="1">
      <c r="A10" s="126"/>
      <c r="B10" s="127"/>
      <c r="C10" s="127"/>
      <c r="D10" s="127"/>
      <c r="E10" s="127"/>
      <c r="F10" s="127"/>
      <c r="G10" s="127"/>
      <c r="H10" s="127"/>
      <c r="I10" s="75"/>
      <c r="J10" s="77"/>
      <c r="K10" s="78"/>
      <c r="L10" s="82"/>
      <c r="M10" s="83"/>
      <c r="N10" s="75"/>
      <c r="O10" s="76"/>
      <c r="P10" s="76"/>
      <c r="Q10" s="84"/>
      <c r="R10" s="76"/>
      <c r="S10" s="85"/>
      <c r="T10" s="86"/>
      <c r="U10" s="76"/>
      <c r="V10" s="76"/>
      <c r="W10" s="76"/>
      <c r="X10" s="75"/>
      <c r="Y10" s="76"/>
      <c r="Z10" s="77"/>
      <c r="AA10" s="75"/>
      <c r="AB10" s="76"/>
      <c r="AC10" s="77"/>
      <c r="AD10" s="78"/>
      <c r="AE10" s="79"/>
      <c r="AF10" s="80"/>
      <c r="AG10" s="81"/>
    </row>
    <row r="11" spans="1:33" ht="11.25" customHeight="1">
      <c r="A11" s="126"/>
      <c r="B11" s="127"/>
      <c r="C11" s="127"/>
      <c r="D11" s="127"/>
      <c r="E11" s="127"/>
      <c r="F11" s="127"/>
      <c r="G11" s="127"/>
      <c r="H11" s="127"/>
      <c r="I11" s="75"/>
      <c r="J11" s="77"/>
      <c r="K11" s="78"/>
      <c r="L11" s="82"/>
      <c r="M11" s="83"/>
      <c r="N11" s="75"/>
      <c r="O11" s="76"/>
      <c r="P11" s="76"/>
      <c r="Q11" s="84"/>
      <c r="R11" s="76"/>
      <c r="S11" s="85"/>
      <c r="T11" s="86"/>
      <c r="U11" s="76"/>
      <c r="V11" s="76"/>
      <c r="W11" s="76"/>
      <c r="X11" s="75"/>
      <c r="Y11" s="76"/>
      <c r="Z11" s="77"/>
      <c r="AA11" s="75"/>
      <c r="AB11" s="76"/>
      <c r="AC11" s="77"/>
      <c r="AD11" s="78"/>
      <c r="AE11" s="79"/>
      <c r="AF11" s="80"/>
      <c r="AG11" s="81"/>
    </row>
    <row r="12" spans="1:33" ht="11.25" customHeight="1">
      <c r="A12" s="126"/>
      <c r="B12" s="127"/>
      <c r="C12" s="127"/>
      <c r="D12" s="127"/>
      <c r="E12" s="127"/>
      <c r="F12" s="127"/>
      <c r="G12" s="127"/>
      <c r="H12" s="127"/>
      <c r="I12" s="75"/>
      <c r="J12" s="77"/>
      <c r="K12" s="78"/>
      <c r="L12" s="82"/>
      <c r="M12" s="83"/>
      <c r="N12" s="75"/>
      <c r="O12" s="76"/>
      <c r="P12" s="76"/>
      <c r="Q12" s="84"/>
      <c r="R12" s="76"/>
      <c r="S12" s="85"/>
      <c r="T12" s="86"/>
      <c r="U12" s="76"/>
      <c r="V12" s="76"/>
      <c r="W12" s="76"/>
      <c r="X12" s="75"/>
      <c r="Y12" s="76"/>
      <c r="Z12" s="77"/>
      <c r="AA12" s="75"/>
      <c r="AB12" s="76"/>
      <c r="AC12" s="77"/>
      <c r="AD12" s="78"/>
      <c r="AE12" s="79"/>
      <c r="AF12" s="80"/>
      <c r="AG12" s="81"/>
    </row>
    <row r="13" spans="1:33" ht="11.25" customHeight="1" thickBot="1">
      <c r="A13" s="136"/>
      <c r="B13" s="137"/>
      <c r="C13" s="137"/>
      <c r="D13" s="137"/>
      <c r="E13" s="137"/>
      <c r="F13" s="137"/>
      <c r="G13" s="137"/>
      <c r="H13" s="137"/>
      <c r="I13" s="75"/>
      <c r="J13" s="77"/>
      <c r="K13" s="78"/>
      <c r="L13" s="82"/>
      <c r="M13" s="83"/>
      <c r="N13" s="75"/>
      <c r="O13" s="76"/>
      <c r="P13" s="76"/>
      <c r="Q13" s="138"/>
      <c r="R13" s="139"/>
      <c r="S13" s="140"/>
      <c r="T13" s="141"/>
      <c r="U13" s="139"/>
      <c r="V13" s="139"/>
      <c r="W13" s="139"/>
      <c r="X13" s="142"/>
      <c r="Y13" s="139"/>
      <c r="Z13" s="143"/>
      <c r="AA13" s="142"/>
      <c r="AB13" s="139"/>
      <c r="AC13" s="143"/>
      <c r="AD13" s="128"/>
      <c r="AE13" s="129"/>
      <c r="AF13" s="130"/>
      <c r="AG13" s="131"/>
    </row>
    <row r="14" spans="1:33" ht="11.25" customHeight="1" thickBot="1" thickTop="1">
      <c r="A14" s="150" t="s">
        <v>49</v>
      </c>
      <c r="B14" s="150"/>
      <c r="C14" s="150"/>
      <c r="D14" s="150"/>
      <c r="E14" s="150"/>
      <c r="F14" s="150"/>
      <c r="G14" s="150"/>
      <c r="H14" s="14"/>
      <c r="I14" s="132" t="s">
        <v>50</v>
      </c>
      <c r="J14" s="135"/>
      <c r="K14" s="132"/>
      <c r="L14" s="146"/>
      <c r="M14" s="135"/>
      <c r="N14" s="147">
        <f>SUM(N8:P13)</f>
        <v>0</v>
      </c>
      <c r="O14" s="145"/>
      <c r="P14" s="148"/>
      <c r="Q14" s="145">
        <f>SUM(Q8:S13)</f>
        <v>0</v>
      </c>
      <c r="R14" s="145"/>
      <c r="S14" s="149"/>
      <c r="T14" s="144">
        <f>SUM(T8:W13)</f>
        <v>0</v>
      </c>
      <c r="U14" s="145"/>
      <c r="V14" s="145"/>
      <c r="W14" s="145"/>
      <c r="X14" s="147" t="s">
        <v>50</v>
      </c>
      <c r="Y14" s="145"/>
      <c r="Z14" s="148"/>
      <c r="AA14" s="147">
        <f>SUM(AA8:AC13)</f>
        <v>0</v>
      </c>
      <c r="AB14" s="145"/>
      <c r="AC14" s="148"/>
      <c r="AD14" s="132" t="s">
        <v>50</v>
      </c>
      <c r="AE14" s="133"/>
      <c r="AF14" s="134" t="s">
        <v>50</v>
      </c>
      <c r="AG14" s="135"/>
    </row>
    <row r="15" spans="1:33" ht="11.25" customHeight="1" thickTop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s="6" customFormat="1" ht="11.25" customHeight="1">
      <c r="A16" s="72" t="s">
        <v>51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s="6" customFormat="1" ht="22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s="6" customFormat="1" ht="11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s="6" customFormat="1" ht="11.25" customHeight="1">
      <c r="A19" s="72" t="s">
        <v>52</v>
      </c>
      <c r="B19" s="72"/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s="6" customFormat="1" ht="11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10" customFormat="1" ht="11.25" customHeight="1">
      <c r="A21" s="59" t="s">
        <v>53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3"/>
      <c r="M21" s="63"/>
      <c r="N21" s="9"/>
      <c r="O21" s="66"/>
      <c r="P21" s="66"/>
      <c r="Q21" s="66"/>
      <c r="R21" s="66"/>
      <c r="S21" s="66"/>
      <c r="T21" s="66"/>
      <c r="U21" s="71" t="s">
        <v>54</v>
      </c>
      <c r="V21" s="71"/>
      <c r="W21" s="71"/>
      <c r="X21" s="71"/>
      <c r="Y21" s="71"/>
      <c r="Z21" s="66"/>
      <c r="AA21" s="66"/>
      <c r="AB21" s="9"/>
      <c r="AC21" s="66"/>
      <c r="AD21" s="66"/>
      <c r="AE21" s="66"/>
      <c r="AF21" s="66"/>
      <c r="AG21" s="66"/>
    </row>
    <row r="22" spans="1:33" s="11" customFormat="1" ht="11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54" t="s">
        <v>0</v>
      </c>
      <c r="L22" s="54"/>
      <c r="M22" s="54"/>
      <c r="N22" s="54"/>
      <c r="O22" s="55" t="s">
        <v>11</v>
      </c>
      <c r="P22" s="55"/>
      <c r="Q22" s="55"/>
      <c r="R22" s="55"/>
      <c r="S22" s="55"/>
      <c r="T22" s="55"/>
      <c r="U22" s="60"/>
      <c r="V22" s="60"/>
      <c r="W22" s="60"/>
      <c r="X22" s="60"/>
      <c r="Y22" s="54" t="s">
        <v>0</v>
      </c>
      <c r="Z22" s="54"/>
      <c r="AA22" s="54"/>
      <c r="AB22" s="54"/>
      <c r="AC22" s="55" t="s">
        <v>11</v>
      </c>
      <c r="AD22" s="55"/>
      <c r="AE22" s="55"/>
      <c r="AF22" s="55"/>
      <c r="AG22" s="55"/>
    </row>
    <row r="23" spans="1:33" s="10" customFormat="1" ht="11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10" customFormat="1" ht="11.25" customHeight="1">
      <c r="A24" s="59" t="s">
        <v>55</v>
      </c>
      <c r="B24" s="59"/>
      <c r="C24" s="59"/>
      <c r="D24" s="59"/>
      <c r="E24" s="59"/>
      <c r="F24" s="59"/>
      <c r="G24" s="59"/>
      <c r="H24" s="59"/>
      <c r="I24" s="59"/>
      <c r="J24" s="59"/>
      <c r="K24" s="63"/>
      <c r="L24" s="63"/>
      <c r="M24" s="9"/>
      <c r="N24" s="63"/>
      <c r="O24" s="63"/>
      <c r="P24" s="63"/>
      <c r="Q24" s="63"/>
      <c r="R24" s="63"/>
      <c r="S24" s="61" t="s">
        <v>59</v>
      </c>
      <c r="T24" s="61"/>
      <c r="U24" s="61"/>
      <c r="V24" s="61"/>
      <c r="W24" s="61"/>
      <c r="X24" s="61"/>
      <c r="Y24" s="61"/>
      <c r="Z24" s="61"/>
      <c r="AA24" s="66"/>
      <c r="AB24" s="66"/>
      <c r="AC24" s="9"/>
      <c r="AD24" s="66"/>
      <c r="AE24" s="66"/>
      <c r="AF24" s="66"/>
      <c r="AG24" s="66"/>
    </row>
    <row r="25" spans="1:33" s="11" customFormat="1" ht="11.25" customHeight="1">
      <c r="A25" s="60"/>
      <c r="B25" s="60"/>
      <c r="C25" s="60"/>
      <c r="D25" s="60"/>
      <c r="E25" s="60"/>
      <c r="F25" s="60"/>
      <c r="G25" s="60"/>
      <c r="H25" s="60"/>
      <c r="I25" s="60"/>
      <c r="J25" s="54" t="s">
        <v>0</v>
      </c>
      <c r="K25" s="54"/>
      <c r="L25" s="54"/>
      <c r="M25" s="54"/>
      <c r="N25" s="64" t="s">
        <v>11</v>
      </c>
      <c r="O25" s="64"/>
      <c r="P25" s="64"/>
      <c r="Q25" s="64"/>
      <c r="R25" s="64"/>
      <c r="S25" s="62"/>
      <c r="T25" s="62"/>
      <c r="U25" s="62"/>
      <c r="V25" s="62"/>
      <c r="W25" s="62"/>
      <c r="X25" s="62"/>
      <c r="Y25" s="62"/>
      <c r="Z25" s="54" t="s">
        <v>0</v>
      </c>
      <c r="AA25" s="54"/>
      <c r="AB25" s="54"/>
      <c r="AC25" s="54"/>
      <c r="AD25" s="55" t="s">
        <v>11</v>
      </c>
      <c r="AE25" s="55"/>
      <c r="AF25" s="55"/>
      <c r="AG25" s="55"/>
    </row>
    <row r="26" spans="1:33" s="10" customFormat="1" ht="11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6" customFormat="1" ht="11.25" customHeight="1">
      <c r="A27" s="70" t="s">
        <v>12</v>
      </c>
      <c r="B27" s="70"/>
      <c r="C27" s="67"/>
      <c r="D27" s="67"/>
      <c r="E27" s="13" t="s">
        <v>12</v>
      </c>
      <c r="F27" s="68"/>
      <c r="G27" s="68"/>
      <c r="H27" s="68"/>
      <c r="I27" s="68"/>
      <c r="J27" s="68"/>
      <c r="K27" s="69"/>
      <c r="L27" s="69"/>
      <c r="M27" s="12" t="s">
        <v>13</v>
      </c>
      <c r="N27" s="12"/>
      <c r="P27" s="56" t="s">
        <v>57</v>
      </c>
      <c r="Q27" s="56"/>
      <c r="R27" s="56"/>
      <c r="S27" s="56"/>
      <c r="T27" s="56"/>
      <c r="U27" s="21"/>
      <c r="V27" s="21"/>
      <c r="W27" s="21"/>
      <c r="X27" s="21"/>
      <c r="Y27" s="21"/>
      <c r="AA27" s="66"/>
      <c r="AB27" s="66"/>
      <c r="AC27" s="9"/>
      <c r="AD27" s="66"/>
      <c r="AE27" s="66"/>
      <c r="AF27" s="66"/>
      <c r="AG27" s="66"/>
    </row>
    <row r="28" spans="1:33" s="6" customFormat="1" ht="12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7"/>
      <c r="Q28" s="57"/>
      <c r="R28" s="57"/>
      <c r="S28" s="57"/>
      <c r="T28" s="57"/>
      <c r="U28" s="55" t="s">
        <v>56</v>
      </c>
      <c r="V28" s="55"/>
      <c r="W28" s="55"/>
      <c r="X28" s="55"/>
      <c r="Y28" s="55"/>
      <c r="Z28" s="54" t="s">
        <v>0</v>
      </c>
      <c r="AA28" s="54"/>
      <c r="AB28" s="54"/>
      <c r="AC28" s="54"/>
      <c r="AD28" s="55" t="s">
        <v>11</v>
      </c>
      <c r="AE28" s="55"/>
      <c r="AF28" s="55"/>
      <c r="AG28" s="55"/>
    </row>
    <row r="29" spans="1:33" ht="9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1.25" customHeight="1">
      <c r="A32" s="52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1.2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</row>
    <row r="34" spans="1:33" ht="11.25" customHeight="1">
      <c r="A34" s="152" t="s">
        <v>32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</row>
    <row r="35" spans="1:33" ht="11.25" customHeight="1" thickBo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1:33" ht="22.5" customHeight="1" thickTop="1">
      <c r="A36" s="92" t="s">
        <v>33</v>
      </c>
      <c r="B36" s="93"/>
      <c r="C36" s="93"/>
      <c r="D36" s="93"/>
      <c r="E36" s="93"/>
      <c r="F36" s="93"/>
      <c r="G36" s="93"/>
      <c r="H36" s="93"/>
      <c r="I36" s="92" t="s">
        <v>60</v>
      </c>
      <c r="J36" s="96"/>
      <c r="K36" s="92" t="s">
        <v>61</v>
      </c>
      <c r="L36" s="93"/>
      <c r="M36" s="96"/>
      <c r="N36" s="92" t="s">
        <v>62</v>
      </c>
      <c r="O36" s="93"/>
      <c r="P36" s="96"/>
      <c r="Q36" s="91" t="s">
        <v>34</v>
      </c>
      <c r="R36" s="91"/>
      <c r="S36" s="91"/>
      <c r="T36" s="91"/>
      <c r="U36" s="91"/>
      <c r="V36" s="91"/>
      <c r="W36" s="91"/>
      <c r="X36" s="92" t="s">
        <v>36</v>
      </c>
      <c r="Y36" s="93"/>
      <c r="Z36" s="96"/>
      <c r="AA36" s="92" t="s">
        <v>37</v>
      </c>
      <c r="AB36" s="93"/>
      <c r="AC36" s="96"/>
      <c r="AD36" s="91" t="s">
        <v>38</v>
      </c>
      <c r="AE36" s="91"/>
      <c r="AF36" s="91"/>
      <c r="AG36" s="99"/>
    </row>
    <row r="37" spans="1:33" ht="34.5" customHeight="1">
      <c r="A37" s="94"/>
      <c r="B37" s="95"/>
      <c r="C37" s="95"/>
      <c r="D37" s="95"/>
      <c r="E37" s="95"/>
      <c r="F37" s="95"/>
      <c r="G37" s="95"/>
      <c r="H37" s="95"/>
      <c r="I37" s="94"/>
      <c r="J37" s="97"/>
      <c r="K37" s="94"/>
      <c r="L37" s="95"/>
      <c r="M37" s="97"/>
      <c r="N37" s="94"/>
      <c r="O37" s="95"/>
      <c r="P37" s="97"/>
      <c r="Q37" s="125" t="s">
        <v>63</v>
      </c>
      <c r="R37" s="125"/>
      <c r="S37" s="118"/>
      <c r="T37" s="119" t="s">
        <v>35</v>
      </c>
      <c r="U37" s="125"/>
      <c r="V37" s="125"/>
      <c r="W37" s="125"/>
      <c r="X37" s="94"/>
      <c r="Y37" s="95"/>
      <c r="Z37" s="97"/>
      <c r="AA37" s="94"/>
      <c r="AB37" s="95"/>
      <c r="AC37" s="97"/>
      <c r="AD37" s="125" t="s">
        <v>6</v>
      </c>
      <c r="AE37" s="118"/>
      <c r="AF37" s="119" t="s">
        <v>7</v>
      </c>
      <c r="AG37" s="120"/>
    </row>
    <row r="38" spans="1:33" ht="11.25" customHeight="1" thickBot="1">
      <c r="A38" s="121" t="s">
        <v>39</v>
      </c>
      <c r="B38" s="122"/>
      <c r="C38" s="122"/>
      <c r="D38" s="122"/>
      <c r="E38" s="122"/>
      <c r="F38" s="122"/>
      <c r="G38" s="122"/>
      <c r="H38" s="122"/>
      <c r="I38" s="121" t="s">
        <v>40</v>
      </c>
      <c r="J38" s="123"/>
      <c r="K38" s="121" t="s">
        <v>41</v>
      </c>
      <c r="L38" s="122"/>
      <c r="M38" s="123"/>
      <c r="N38" s="121" t="s">
        <v>42</v>
      </c>
      <c r="O38" s="122"/>
      <c r="P38" s="123"/>
      <c r="Q38" s="124" t="s">
        <v>43</v>
      </c>
      <c r="R38" s="124"/>
      <c r="S38" s="101"/>
      <c r="T38" s="102" t="s">
        <v>44</v>
      </c>
      <c r="U38" s="124"/>
      <c r="V38" s="124"/>
      <c r="W38" s="124"/>
      <c r="X38" s="100" t="s">
        <v>45</v>
      </c>
      <c r="Y38" s="124"/>
      <c r="Z38" s="103"/>
      <c r="AA38" s="100" t="s">
        <v>46</v>
      </c>
      <c r="AB38" s="124"/>
      <c r="AC38" s="103"/>
      <c r="AD38" s="124" t="s">
        <v>47</v>
      </c>
      <c r="AE38" s="101"/>
      <c r="AF38" s="102" t="s">
        <v>48</v>
      </c>
      <c r="AG38" s="103"/>
    </row>
    <row r="39" spans="1:33" ht="11.25" customHeight="1" thickTop="1">
      <c r="A39" s="154"/>
      <c r="B39" s="73"/>
      <c r="C39" s="73"/>
      <c r="D39" s="73"/>
      <c r="E39" s="73"/>
      <c r="F39" s="73"/>
      <c r="G39" s="73"/>
      <c r="H39" s="73"/>
      <c r="I39" s="106"/>
      <c r="J39" s="107"/>
      <c r="K39" s="108"/>
      <c r="L39" s="21"/>
      <c r="M39" s="109"/>
      <c r="N39" s="106"/>
      <c r="O39" s="110"/>
      <c r="P39" s="110"/>
      <c r="Q39" s="111"/>
      <c r="R39" s="112"/>
      <c r="S39" s="113"/>
      <c r="T39" s="114"/>
      <c r="U39" s="112"/>
      <c r="V39" s="112"/>
      <c r="W39" s="112"/>
      <c r="X39" s="115"/>
      <c r="Y39" s="112"/>
      <c r="Z39" s="116"/>
      <c r="AA39" s="115"/>
      <c r="AB39" s="112"/>
      <c r="AC39" s="116"/>
      <c r="AD39" s="155"/>
      <c r="AE39" s="88"/>
      <c r="AF39" s="89"/>
      <c r="AG39" s="90"/>
    </row>
    <row r="40" spans="1:33" ht="11.25" customHeight="1">
      <c r="A40" s="126"/>
      <c r="B40" s="127"/>
      <c r="C40" s="127"/>
      <c r="D40" s="127"/>
      <c r="E40" s="127"/>
      <c r="F40" s="127"/>
      <c r="G40" s="127"/>
      <c r="H40" s="127"/>
      <c r="I40" s="75"/>
      <c r="J40" s="77"/>
      <c r="K40" s="78"/>
      <c r="L40" s="82"/>
      <c r="M40" s="83"/>
      <c r="N40" s="75"/>
      <c r="O40" s="76"/>
      <c r="P40" s="76"/>
      <c r="Q40" s="84"/>
      <c r="R40" s="76"/>
      <c r="S40" s="85"/>
      <c r="T40" s="86"/>
      <c r="U40" s="76"/>
      <c r="V40" s="76"/>
      <c r="W40" s="76"/>
      <c r="X40" s="75"/>
      <c r="Y40" s="76"/>
      <c r="Z40" s="77"/>
      <c r="AA40" s="75"/>
      <c r="AB40" s="76"/>
      <c r="AC40" s="77"/>
      <c r="AD40" s="82"/>
      <c r="AE40" s="79"/>
      <c r="AF40" s="80"/>
      <c r="AG40" s="81"/>
    </row>
    <row r="41" spans="1:33" ht="11.25" customHeight="1">
      <c r="A41" s="126"/>
      <c r="B41" s="127"/>
      <c r="C41" s="127"/>
      <c r="D41" s="127"/>
      <c r="E41" s="127"/>
      <c r="F41" s="127"/>
      <c r="G41" s="127"/>
      <c r="H41" s="127"/>
      <c r="I41" s="75"/>
      <c r="J41" s="77"/>
      <c r="K41" s="78"/>
      <c r="L41" s="82"/>
      <c r="M41" s="83"/>
      <c r="N41" s="75"/>
      <c r="O41" s="76"/>
      <c r="P41" s="76"/>
      <c r="Q41" s="84"/>
      <c r="R41" s="76"/>
      <c r="S41" s="85"/>
      <c r="T41" s="86"/>
      <c r="U41" s="76"/>
      <c r="V41" s="76"/>
      <c r="W41" s="76"/>
      <c r="X41" s="75"/>
      <c r="Y41" s="76"/>
      <c r="Z41" s="77"/>
      <c r="AA41" s="75"/>
      <c r="AB41" s="76"/>
      <c r="AC41" s="77"/>
      <c r="AD41" s="82"/>
      <c r="AE41" s="79"/>
      <c r="AF41" s="80"/>
      <c r="AG41" s="81"/>
    </row>
    <row r="42" spans="1:33" ht="11.25" customHeight="1">
      <c r="A42" s="126"/>
      <c r="B42" s="127"/>
      <c r="C42" s="127"/>
      <c r="D42" s="127"/>
      <c r="E42" s="127"/>
      <c r="F42" s="127"/>
      <c r="G42" s="127"/>
      <c r="H42" s="127"/>
      <c r="I42" s="75"/>
      <c r="J42" s="77"/>
      <c r="K42" s="78"/>
      <c r="L42" s="82"/>
      <c r="M42" s="83"/>
      <c r="N42" s="75"/>
      <c r="O42" s="76"/>
      <c r="P42" s="76"/>
      <c r="Q42" s="84"/>
      <c r="R42" s="76"/>
      <c r="S42" s="85"/>
      <c r="T42" s="86"/>
      <c r="U42" s="76"/>
      <c r="V42" s="76"/>
      <c r="W42" s="76"/>
      <c r="X42" s="75"/>
      <c r="Y42" s="76"/>
      <c r="Z42" s="77"/>
      <c r="AA42" s="75"/>
      <c r="AB42" s="76"/>
      <c r="AC42" s="77"/>
      <c r="AD42" s="82"/>
      <c r="AE42" s="79"/>
      <c r="AF42" s="80"/>
      <c r="AG42" s="81"/>
    </row>
    <row r="43" spans="1:33" ht="11.25" customHeight="1">
      <c r="A43" s="126"/>
      <c r="B43" s="127"/>
      <c r="C43" s="127"/>
      <c r="D43" s="127"/>
      <c r="E43" s="127"/>
      <c r="F43" s="127"/>
      <c r="G43" s="127"/>
      <c r="H43" s="127"/>
      <c r="I43" s="75"/>
      <c r="J43" s="77"/>
      <c r="K43" s="78"/>
      <c r="L43" s="82"/>
      <c r="M43" s="83"/>
      <c r="N43" s="75"/>
      <c r="O43" s="76"/>
      <c r="P43" s="76"/>
      <c r="Q43" s="84"/>
      <c r="R43" s="76"/>
      <c r="S43" s="85"/>
      <c r="T43" s="86"/>
      <c r="U43" s="76"/>
      <c r="V43" s="76"/>
      <c r="W43" s="76"/>
      <c r="X43" s="75"/>
      <c r="Y43" s="76"/>
      <c r="Z43" s="77"/>
      <c r="AA43" s="75"/>
      <c r="AB43" s="76"/>
      <c r="AC43" s="77"/>
      <c r="AD43" s="82"/>
      <c r="AE43" s="79"/>
      <c r="AF43" s="80"/>
      <c r="AG43" s="81"/>
    </row>
    <row r="44" spans="1:33" ht="11.25" customHeight="1" thickBot="1">
      <c r="A44" s="136"/>
      <c r="B44" s="137"/>
      <c r="C44" s="137"/>
      <c r="D44" s="137"/>
      <c r="E44" s="137"/>
      <c r="F44" s="137"/>
      <c r="G44" s="137"/>
      <c r="H44" s="137"/>
      <c r="I44" s="75"/>
      <c r="J44" s="77"/>
      <c r="K44" s="78"/>
      <c r="L44" s="82"/>
      <c r="M44" s="83"/>
      <c r="N44" s="75"/>
      <c r="O44" s="76"/>
      <c r="P44" s="76"/>
      <c r="Q44" s="138"/>
      <c r="R44" s="139"/>
      <c r="S44" s="140"/>
      <c r="T44" s="141"/>
      <c r="U44" s="139"/>
      <c r="V44" s="139"/>
      <c r="W44" s="139"/>
      <c r="X44" s="142"/>
      <c r="Y44" s="139"/>
      <c r="Z44" s="143"/>
      <c r="AA44" s="142"/>
      <c r="AB44" s="139"/>
      <c r="AC44" s="143"/>
      <c r="AD44" s="156"/>
      <c r="AE44" s="129"/>
      <c r="AF44" s="130"/>
      <c r="AG44" s="131"/>
    </row>
    <row r="45" spans="1:33" ht="11.25" customHeight="1" thickBot="1" thickTop="1">
      <c r="A45" s="150" t="s">
        <v>49</v>
      </c>
      <c r="B45" s="150"/>
      <c r="C45" s="150"/>
      <c r="D45" s="150"/>
      <c r="E45" s="150"/>
      <c r="F45" s="150"/>
      <c r="G45" s="150"/>
      <c r="H45" s="14"/>
      <c r="I45" s="121" t="s">
        <v>50</v>
      </c>
      <c r="J45" s="123"/>
      <c r="K45" s="121"/>
      <c r="L45" s="122"/>
      <c r="M45" s="123"/>
      <c r="N45" s="157">
        <f>SUM(N39:P44)</f>
        <v>0</v>
      </c>
      <c r="O45" s="158"/>
      <c r="P45" s="159"/>
      <c r="Q45" s="145">
        <f>SUM(Q39:S44)</f>
        <v>0</v>
      </c>
      <c r="R45" s="145"/>
      <c r="S45" s="149"/>
      <c r="T45" s="144">
        <f>SUM(T39:W44)</f>
        <v>0</v>
      </c>
      <c r="U45" s="145"/>
      <c r="V45" s="145"/>
      <c r="W45" s="145"/>
      <c r="X45" s="147" t="s">
        <v>50</v>
      </c>
      <c r="Y45" s="145"/>
      <c r="Z45" s="148"/>
      <c r="AA45" s="147">
        <f>SUM(AA39:AC44)</f>
        <v>0</v>
      </c>
      <c r="AB45" s="145"/>
      <c r="AC45" s="148"/>
      <c r="AD45" s="146" t="s">
        <v>50</v>
      </c>
      <c r="AE45" s="133"/>
      <c r="AF45" s="134" t="s">
        <v>50</v>
      </c>
      <c r="AG45" s="135"/>
    </row>
    <row r="46" spans="1:33" ht="11.25" customHeight="1" thickTop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:33" s="6" customFormat="1" ht="11.25" customHeight="1">
      <c r="A47" s="72" t="s">
        <v>51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6" customFormat="1" ht="22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6" customFormat="1" ht="11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 s="6" customFormat="1" ht="11.25" customHeight="1">
      <c r="A50" s="72" t="s">
        <v>52</v>
      </c>
      <c r="B50" s="72"/>
      <c r="C50" s="72"/>
      <c r="D50" s="72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s="6" customFormat="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s="10" customFormat="1" ht="11.25" customHeight="1">
      <c r="A52" s="59" t="s">
        <v>53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3"/>
      <c r="M52" s="63"/>
      <c r="N52" s="9"/>
      <c r="O52" s="66"/>
      <c r="P52" s="66"/>
      <c r="Q52" s="66"/>
      <c r="R52" s="66"/>
      <c r="S52" s="66"/>
      <c r="T52" s="66"/>
      <c r="U52" s="71" t="s">
        <v>54</v>
      </c>
      <c r="V52" s="71"/>
      <c r="W52" s="71"/>
      <c r="X52" s="71"/>
      <c r="Y52" s="71"/>
      <c r="Z52" s="66"/>
      <c r="AA52" s="66"/>
      <c r="AB52" s="9"/>
      <c r="AC52" s="66"/>
      <c r="AD52" s="66"/>
      <c r="AE52" s="66"/>
      <c r="AF52" s="66"/>
      <c r="AG52" s="66"/>
    </row>
    <row r="53" spans="1:33" s="11" customFormat="1" ht="11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54" t="s">
        <v>0</v>
      </c>
      <c r="L53" s="54"/>
      <c r="M53" s="54"/>
      <c r="N53" s="54"/>
      <c r="O53" s="55" t="s">
        <v>11</v>
      </c>
      <c r="P53" s="55"/>
      <c r="Q53" s="55"/>
      <c r="R53" s="55"/>
      <c r="S53" s="55"/>
      <c r="T53" s="55"/>
      <c r="U53" s="60"/>
      <c r="V53" s="60"/>
      <c r="W53" s="60"/>
      <c r="X53" s="60"/>
      <c r="Y53" s="54" t="s">
        <v>0</v>
      </c>
      <c r="Z53" s="54"/>
      <c r="AA53" s="54"/>
      <c r="AB53" s="54"/>
      <c r="AC53" s="55" t="s">
        <v>11</v>
      </c>
      <c r="AD53" s="55"/>
      <c r="AE53" s="55"/>
      <c r="AF53" s="55"/>
      <c r="AG53" s="55"/>
    </row>
    <row r="54" spans="1:33" s="10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s="10" customFormat="1" ht="11.25" customHeight="1">
      <c r="A55" s="59" t="s">
        <v>55</v>
      </c>
      <c r="B55" s="59"/>
      <c r="C55" s="59"/>
      <c r="D55" s="59"/>
      <c r="E55" s="59"/>
      <c r="F55" s="59"/>
      <c r="G55" s="59"/>
      <c r="H55" s="59"/>
      <c r="I55" s="59"/>
      <c r="J55" s="59"/>
      <c r="K55" s="63"/>
      <c r="L55" s="63"/>
      <c r="M55" s="9"/>
      <c r="N55" s="63"/>
      <c r="O55" s="63"/>
      <c r="P55" s="63"/>
      <c r="Q55" s="63"/>
      <c r="R55" s="63"/>
      <c r="S55" s="61" t="s">
        <v>59</v>
      </c>
      <c r="T55" s="61"/>
      <c r="U55" s="61"/>
      <c r="V55" s="61"/>
      <c r="W55" s="61"/>
      <c r="X55" s="61"/>
      <c r="Y55" s="61"/>
      <c r="Z55" s="61"/>
      <c r="AA55" s="66"/>
      <c r="AB55" s="66"/>
      <c r="AC55" s="9"/>
      <c r="AD55" s="66"/>
      <c r="AE55" s="66"/>
      <c r="AF55" s="66"/>
      <c r="AG55" s="66"/>
    </row>
    <row r="56" spans="1:33" s="11" customFormat="1" ht="11.25" customHeight="1">
      <c r="A56" s="60"/>
      <c r="B56" s="60"/>
      <c r="C56" s="60"/>
      <c r="D56" s="60"/>
      <c r="E56" s="60"/>
      <c r="F56" s="60"/>
      <c r="G56" s="60"/>
      <c r="H56" s="60"/>
      <c r="I56" s="60"/>
      <c r="J56" s="54" t="s">
        <v>0</v>
      </c>
      <c r="K56" s="54"/>
      <c r="L56" s="54"/>
      <c r="M56" s="54"/>
      <c r="N56" s="64" t="s">
        <v>11</v>
      </c>
      <c r="O56" s="64"/>
      <c r="P56" s="64"/>
      <c r="Q56" s="64"/>
      <c r="R56" s="64"/>
      <c r="S56" s="62"/>
      <c r="T56" s="62"/>
      <c r="U56" s="62"/>
      <c r="V56" s="62"/>
      <c r="W56" s="62"/>
      <c r="X56" s="62"/>
      <c r="Y56" s="62"/>
      <c r="Z56" s="54" t="s">
        <v>0</v>
      </c>
      <c r="AA56" s="54"/>
      <c r="AB56" s="54"/>
      <c r="AC56" s="54"/>
      <c r="AD56" s="55" t="s">
        <v>11</v>
      </c>
      <c r="AE56" s="55"/>
      <c r="AF56" s="55"/>
      <c r="AG56" s="55"/>
    </row>
    <row r="57" spans="1:33" s="10" customFormat="1" ht="11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s="6" customFormat="1" ht="11.25" customHeight="1">
      <c r="A58" s="70" t="s">
        <v>12</v>
      </c>
      <c r="B58" s="70"/>
      <c r="C58" s="67"/>
      <c r="D58" s="67"/>
      <c r="E58" s="13" t="s">
        <v>12</v>
      </c>
      <c r="F58" s="68"/>
      <c r="G58" s="68"/>
      <c r="H58" s="68"/>
      <c r="I58" s="68"/>
      <c r="J58" s="68"/>
      <c r="K58" s="69"/>
      <c r="L58" s="69"/>
      <c r="M58" s="12" t="s">
        <v>13</v>
      </c>
      <c r="N58" s="12"/>
      <c r="P58" s="56" t="s">
        <v>57</v>
      </c>
      <c r="Q58" s="56"/>
      <c r="R58" s="56"/>
      <c r="S58" s="56"/>
      <c r="T58" s="56"/>
      <c r="U58" s="21"/>
      <c r="V58" s="21"/>
      <c r="W58" s="21"/>
      <c r="X58" s="21"/>
      <c r="Y58" s="21"/>
      <c r="AA58" s="66"/>
      <c r="AB58" s="66"/>
      <c r="AC58" s="9"/>
      <c r="AD58" s="66"/>
      <c r="AE58" s="66"/>
      <c r="AF58" s="66"/>
      <c r="AG58" s="66"/>
    </row>
    <row r="59" spans="1:33" s="6" customFormat="1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7"/>
      <c r="Q59" s="57"/>
      <c r="R59" s="57"/>
      <c r="S59" s="57"/>
      <c r="T59" s="57"/>
      <c r="U59" s="55" t="s">
        <v>56</v>
      </c>
      <c r="V59" s="55"/>
      <c r="W59" s="55"/>
      <c r="X59" s="55"/>
      <c r="Y59" s="55"/>
      <c r="Z59" s="54" t="s">
        <v>0</v>
      </c>
      <c r="AA59" s="54"/>
      <c r="AB59" s="54"/>
      <c r="AC59" s="54"/>
      <c r="AD59" s="55" t="s">
        <v>11</v>
      </c>
      <c r="AE59" s="55"/>
      <c r="AF59" s="55"/>
      <c r="AG59" s="55"/>
    </row>
    <row r="60" spans="1:3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6"/>
      <c r="AB60" s="6"/>
      <c r="AC60" s="6"/>
      <c r="AD60" s="6"/>
      <c r="AE60" s="6"/>
      <c r="AF60" s="6"/>
    </row>
    <row r="61" spans="1:32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6"/>
      <c r="AB61" s="6"/>
      <c r="AC61" s="6"/>
      <c r="AD61" s="6"/>
      <c r="AE61" s="6"/>
      <c r="AF61" s="6"/>
    </row>
    <row r="62" spans="1:32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6"/>
      <c r="AB62" s="6"/>
      <c r="AC62" s="6"/>
      <c r="AD62" s="6"/>
      <c r="AE62" s="6"/>
      <c r="AF62" s="6"/>
    </row>
    <row r="63" spans="1:32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6"/>
      <c r="AB63" s="6"/>
      <c r="AC63" s="6"/>
      <c r="AD63" s="6"/>
      <c r="AE63" s="6"/>
      <c r="AF63" s="6"/>
    </row>
    <row r="64" spans="1:32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6"/>
      <c r="AB64" s="6"/>
      <c r="AC64" s="6"/>
      <c r="AD64" s="6"/>
      <c r="AE64" s="6"/>
      <c r="AF64" s="6"/>
    </row>
  </sheetData>
  <sheetProtection/>
  <mergeCells count="289">
    <mergeCell ref="A59:O59"/>
    <mergeCell ref="P59:T59"/>
    <mergeCell ref="U59:Y59"/>
    <mergeCell ref="Z59:AC59"/>
    <mergeCell ref="AD59:AG59"/>
    <mergeCell ref="AD56:AG56"/>
    <mergeCell ref="A57:AG57"/>
    <mergeCell ref="A58:B58"/>
    <mergeCell ref="C58:D58"/>
    <mergeCell ref="F58:J58"/>
    <mergeCell ref="K58:L58"/>
    <mergeCell ref="P58:T58"/>
    <mergeCell ref="U58:Y58"/>
    <mergeCell ref="AA58:AB58"/>
    <mergeCell ref="AD58:AG58"/>
    <mergeCell ref="A53:J53"/>
    <mergeCell ref="A56:I56"/>
    <mergeCell ref="J56:M56"/>
    <mergeCell ref="N56:R56"/>
    <mergeCell ref="S56:Y56"/>
    <mergeCell ref="Z56:AC56"/>
    <mergeCell ref="A54:AG54"/>
    <mergeCell ref="A55:J55"/>
    <mergeCell ref="K55:L55"/>
    <mergeCell ref="N55:R55"/>
    <mergeCell ref="S55:Z55"/>
    <mergeCell ref="AA55:AB55"/>
    <mergeCell ref="AD55:AG55"/>
    <mergeCell ref="O52:T52"/>
    <mergeCell ref="U52:Y52"/>
    <mergeCell ref="Z52:AA52"/>
    <mergeCell ref="AC52:AG52"/>
    <mergeCell ref="Y53:AB53"/>
    <mergeCell ref="AC53:AG53"/>
    <mergeCell ref="A48:AG48"/>
    <mergeCell ref="A49:AG49"/>
    <mergeCell ref="A50:E50"/>
    <mergeCell ref="F50:AG50"/>
    <mergeCell ref="K53:N53"/>
    <mergeCell ref="O53:T53"/>
    <mergeCell ref="U53:X53"/>
    <mergeCell ref="A51:AG51"/>
    <mergeCell ref="A52:K52"/>
    <mergeCell ref="L52:M52"/>
    <mergeCell ref="X45:Z45"/>
    <mergeCell ref="AA45:AC45"/>
    <mergeCell ref="AD45:AE45"/>
    <mergeCell ref="AF45:AG45"/>
    <mergeCell ref="A46:AG46"/>
    <mergeCell ref="A47:P47"/>
    <mergeCell ref="Q47:AG47"/>
    <mergeCell ref="X44:Z44"/>
    <mergeCell ref="AA44:AC44"/>
    <mergeCell ref="AD44:AE44"/>
    <mergeCell ref="AF44:AG44"/>
    <mergeCell ref="A45:G45"/>
    <mergeCell ref="I45:J45"/>
    <mergeCell ref="K45:M45"/>
    <mergeCell ref="N45:P45"/>
    <mergeCell ref="Q45:S45"/>
    <mergeCell ref="T45:W45"/>
    <mergeCell ref="X43:Z43"/>
    <mergeCell ref="AA43:AC43"/>
    <mergeCell ref="AD43:AE43"/>
    <mergeCell ref="AF43:AG43"/>
    <mergeCell ref="A44:H44"/>
    <mergeCell ref="I44:J44"/>
    <mergeCell ref="K44:M44"/>
    <mergeCell ref="N44:P44"/>
    <mergeCell ref="Q44:S44"/>
    <mergeCell ref="T44:W44"/>
    <mergeCell ref="X42:Z42"/>
    <mergeCell ref="AA42:AC42"/>
    <mergeCell ref="AD42:AE42"/>
    <mergeCell ref="AF42:AG42"/>
    <mergeCell ref="A43:H43"/>
    <mergeCell ref="I43:J43"/>
    <mergeCell ref="K43:M43"/>
    <mergeCell ref="N43:P43"/>
    <mergeCell ref="Q43:S43"/>
    <mergeCell ref="T43:W43"/>
    <mergeCell ref="X41:Z41"/>
    <mergeCell ref="AA41:AC41"/>
    <mergeCell ref="AD41:AE41"/>
    <mergeCell ref="AF41:AG41"/>
    <mergeCell ref="A42:H42"/>
    <mergeCell ref="I42:J42"/>
    <mergeCell ref="K42:M42"/>
    <mergeCell ref="N42:P42"/>
    <mergeCell ref="Q42:S42"/>
    <mergeCell ref="T42:W42"/>
    <mergeCell ref="X40:Z40"/>
    <mergeCell ref="AA40:AC40"/>
    <mergeCell ref="AD40:AE40"/>
    <mergeCell ref="AF40:AG40"/>
    <mergeCell ref="A41:H41"/>
    <mergeCell ref="I41:J41"/>
    <mergeCell ref="K41:M41"/>
    <mergeCell ref="N41:P41"/>
    <mergeCell ref="Q41:S41"/>
    <mergeCell ref="T41:W41"/>
    <mergeCell ref="X39:Z39"/>
    <mergeCell ref="AA39:AC39"/>
    <mergeCell ref="AD39:AE39"/>
    <mergeCell ref="AF39:AG39"/>
    <mergeCell ref="A40:H40"/>
    <mergeCell ref="I40:J40"/>
    <mergeCell ref="K40:M40"/>
    <mergeCell ref="N40:P40"/>
    <mergeCell ref="Q40:S40"/>
    <mergeCell ref="T40:W40"/>
    <mergeCell ref="X38:Z38"/>
    <mergeCell ref="AA38:AC38"/>
    <mergeCell ref="AD38:AE38"/>
    <mergeCell ref="AF38:AG38"/>
    <mergeCell ref="A39:H39"/>
    <mergeCell ref="I39:J39"/>
    <mergeCell ref="K39:M39"/>
    <mergeCell ref="N39:P39"/>
    <mergeCell ref="Q39:S39"/>
    <mergeCell ref="T39:W39"/>
    <mergeCell ref="A38:H38"/>
    <mergeCell ref="I38:J38"/>
    <mergeCell ref="K38:M38"/>
    <mergeCell ref="N38:P38"/>
    <mergeCell ref="Q38:S38"/>
    <mergeCell ref="T38:W38"/>
    <mergeCell ref="A30:AG30"/>
    <mergeCell ref="Q36:W36"/>
    <mergeCell ref="X36:Z37"/>
    <mergeCell ref="AA36:AC37"/>
    <mergeCell ref="AD36:AG36"/>
    <mergeCell ref="Q37:S37"/>
    <mergeCell ref="T37:W37"/>
    <mergeCell ref="AD37:AE37"/>
    <mergeCell ref="AF37:AG37"/>
    <mergeCell ref="A31:AG31"/>
    <mergeCell ref="A32:AG32"/>
    <mergeCell ref="A33:AG33"/>
    <mergeCell ref="A34:AG34"/>
    <mergeCell ref="A35:AG35"/>
    <mergeCell ref="A36:H37"/>
    <mergeCell ref="I36:J37"/>
    <mergeCell ref="K36:M37"/>
    <mergeCell ref="N36:P37"/>
    <mergeCell ref="I14:J14"/>
    <mergeCell ref="N14:P14"/>
    <mergeCell ref="Q14:S14"/>
    <mergeCell ref="A14:G14"/>
    <mergeCell ref="A1:AG1"/>
    <mergeCell ref="A2:AG2"/>
    <mergeCell ref="A3:AG3"/>
    <mergeCell ref="A4:AG4"/>
    <mergeCell ref="X13:Z13"/>
    <mergeCell ref="AA13:AC13"/>
    <mergeCell ref="T14:W14"/>
    <mergeCell ref="K14:M14"/>
    <mergeCell ref="X14:Z14"/>
    <mergeCell ref="AA14:AC14"/>
    <mergeCell ref="X11:Z11"/>
    <mergeCell ref="AA11:AC11"/>
    <mergeCell ref="AD14:AE14"/>
    <mergeCell ref="AF14:AG14"/>
    <mergeCell ref="A13:H13"/>
    <mergeCell ref="I13:J13"/>
    <mergeCell ref="K13:M13"/>
    <mergeCell ref="N13:P13"/>
    <mergeCell ref="Q13:S13"/>
    <mergeCell ref="T13:W13"/>
    <mergeCell ref="X12:Z12"/>
    <mergeCell ref="AA12:AC12"/>
    <mergeCell ref="AD13:AE13"/>
    <mergeCell ref="AF13:AG13"/>
    <mergeCell ref="A11:H11"/>
    <mergeCell ref="I11:J11"/>
    <mergeCell ref="K11:M11"/>
    <mergeCell ref="N11:P11"/>
    <mergeCell ref="Q11:S11"/>
    <mergeCell ref="T11:W11"/>
    <mergeCell ref="A12:H12"/>
    <mergeCell ref="I12:J12"/>
    <mergeCell ref="K12:M12"/>
    <mergeCell ref="N12:P12"/>
    <mergeCell ref="Q12:S12"/>
    <mergeCell ref="T12:W12"/>
    <mergeCell ref="A9:H9"/>
    <mergeCell ref="I9:J9"/>
    <mergeCell ref="AD12:AE12"/>
    <mergeCell ref="AF12:AG12"/>
    <mergeCell ref="X10:Z10"/>
    <mergeCell ref="AA10:AC10"/>
    <mergeCell ref="AD10:AE10"/>
    <mergeCell ref="AF10:AG10"/>
    <mergeCell ref="AD11:AE11"/>
    <mergeCell ref="AF11:AG11"/>
    <mergeCell ref="X7:Z7"/>
    <mergeCell ref="AA7:AC7"/>
    <mergeCell ref="Q6:S6"/>
    <mergeCell ref="T6:W6"/>
    <mergeCell ref="A10:H10"/>
    <mergeCell ref="I10:J10"/>
    <mergeCell ref="K10:M10"/>
    <mergeCell ref="N10:P10"/>
    <mergeCell ref="Q10:S10"/>
    <mergeCell ref="T10:W10"/>
    <mergeCell ref="X8:Z8"/>
    <mergeCell ref="AA8:AC8"/>
    <mergeCell ref="AD6:AE6"/>
    <mergeCell ref="AF6:AG6"/>
    <mergeCell ref="A7:H7"/>
    <mergeCell ref="I7:J7"/>
    <mergeCell ref="K7:M7"/>
    <mergeCell ref="N7:P7"/>
    <mergeCell ref="Q7:S7"/>
    <mergeCell ref="T7:W7"/>
    <mergeCell ref="AA5:AC6"/>
    <mergeCell ref="AD5:AG5"/>
    <mergeCell ref="AD7:AE7"/>
    <mergeCell ref="AF7:AG7"/>
    <mergeCell ref="A8:H8"/>
    <mergeCell ref="I8:J8"/>
    <mergeCell ref="K8:M8"/>
    <mergeCell ref="N8:P8"/>
    <mergeCell ref="Q8:S8"/>
    <mergeCell ref="T8:W8"/>
    <mergeCell ref="Q9:S9"/>
    <mergeCell ref="T9:W9"/>
    <mergeCell ref="AD8:AE8"/>
    <mergeCell ref="AF8:AG8"/>
    <mergeCell ref="Q5:W5"/>
    <mergeCell ref="A5:H6"/>
    <mergeCell ref="I5:J6"/>
    <mergeCell ref="K5:M6"/>
    <mergeCell ref="N5:P6"/>
    <mergeCell ref="X5:Z6"/>
    <mergeCell ref="A19:E19"/>
    <mergeCell ref="F19:AG19"/>
    <mergeCell ref="Z21:AA21"/>
    <mergeCell ref="A20:AG20"/>
    <mergeCell ref="X9:Z9"/>
    <mergeCell ref="AA9:AC9"/>
    <mergeCell ref="AD9:AE9"/>
    <mergeCell ref="AF9:AG9"/>
    <mergeCell ref="K9:M9"/>
    <mergeCell ref="N9:P9"/>
    <mergeCell ref="U21:Y21"/>
    <mergeCell ref="O21:T21"/>
    <mergeCell ref="O22:T22"/>
    <mergeCell ref="Y22:AB22"/>
    <mergeCell ref="A15:AG15"/>
    <mergeCell ref="A16:P16"/>
    <mergeCell ref="Q16:AG16"/>
    <mergeCell ref="AC21:AG21"/>
    <mergeCell ref="A17:AG17"/>
    <mergeCell ref="A18:AG18"/>
    <mergeCell ref="U22:X22"/>
    <mergeCell ref="A22:J22"/>
    <mergeCell ref="A23:AG23"/>
    <mergeCell ref="AC22:AG22"/>
    <mergeCell ref="A21:K21"/>
    <mergeCell ref="K24:L24"/>
    <mergeCell ref="AA24:AB24"/>
    <mergeCell ref="AD24:AG24"/>
    <mergeCell ref="L21:M21"/>
    <mergeCell ref="K22:N22"/>
    <mergeCell ref="AD25:AG25"/>
    <mergeCell ref="A26:AG26"/>
    <mergeCell ref="AA27:AB27"/>
    <mergeCell ref="AD27:AG27"/>
    <mergeCell ref="C27:D27"/>
    <mergeCell ref="F27:J27"/>
    <mergeCell ref="K27:L27"/>
    <mergeCell ref="A27:B27"/>
    <mergeCell ref="Z25:AC25"/>
    <mergeCell ref="U27:Y27"/>
    <mergeCell ref="A24:J24"/>
    <mergeCell ref="A25:I25"/>
    <mergeCell ref="S24:Z24"/>
    <mergeCell ref="S25:Y25"/>
    <mergeCell ref="N24:R24"/>
    <mergeCell ref="N25:R25"/>
    <mergeCell ref="J25:M25"/>
    <mergeCell ref="A29:AG29"/>
    <mergeCell ref="Z28:AC28"/>
    <mergeCell ref="AD28:AG28"/>
    <mergeCell ref="U28:Y28"/>
    <mergeCell ref="P27:T27"/>
    <mergeCell ref="P28:T28"/>
    <mergeCell ref="A28:O2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настрига и приема шерсти</dc:title>
  <dc:subject/>
  <dc:creator/>
  <cp:keywords/>
  <dc:description>Подготовлено на базе материалов БСС  «Система Главбух»</dc:description>
  <cp:lastModifiedBy>e.pavlov</cp:lastModifiedBy>
  <cp:lastPrinted>2004-05-09T19:21:56Z</cp:lastPrinted>
  <dcterms:created xsi:type="dcterms:W3CDTF">2003-11-01T15:29:02Z</dcterms:created>
  <dcterms:modified xsi:type="dcterms:W3CDTF">2009-07-30T06:42:26Z</dcterms:modified>
  <cp:category/>
  <cp:version/>
  <cp:contentType/>
  <cp:contentStatus/>
</cp:coreProperties>
</file>