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270" windowWidth="12120" windowHeight="8640" activeTab="0"/>
  </bookViews>
  <sheets>
    <sheet name="Титульный лист" sheetId="1" r:id="rId1"/>
    <sheet name="Сведения о физ.лице" sheetId="2" r:id="rId2"/>
    <sheet name="Раздел 00001" sheetId="3" r:id="rId3"/>
    <sheet name="Раздел 00002" sheetId="4" r:id="rId4"/>
  </sheets>
  <definedNames>
    <definedName name="_xlnm.Print_Area" localSheetId="2">'Раздел 00001'!$A$1:$GV$40</definedName>
    <definedName name="_xlnm.Print_Area" localSheetId="3">'Раздел 00002'!$A$1:$GV$33</definedName>
    <definedName name="_xlnm.Print_Area" localSheetId="1">'Сведения о физ.лице'!$A$1:$EL$66</definedName>
    <definedName name="_xlnm.Print_Area" localSheetId="0">'Титульный лист'!$A$1:$EL$70</definedName>
  </definedNames>
  <calcPr fullCalcOnLoad="1"/>
</workbook>
</file>

<file path=xl/sharedStrings.xml><?xml version="1.0" encoding="utf-8"?>
<sst xmlns="http://schemas.openxmlformats.org/spreadsheetml/2006/main" count="229" uniqueCount="167">
  <si>
    <t>ИНН</t>
  </si>
  <si>
    <t>КПП</t>
  </si>
  <si>
    <t>Стр.</t>
  </si>
  <si>
    <t>Вид документа</t>
  </si>
  <si>
    <t>N квартала или месяца</t>
  </si>
  <si>
    <t>Отчетный год</t>
  </si>
  <si>
    <t>/</t>
  </si>
  <si>
    <t>Представляется в</t>
  </si>
  <si>
    <t>Код</t>
  </si>
  <si>
    <t>(нужное отметить знаком V)</t>
  </si>
  <si>
    <t>Основной государственный регистрационный номер (ОГРН)</t>
  </si>
  <si>
    <t>страницах</t>
  </si>
  <si>
    <t>с приложением подтверждающих</t>
  </si>
  <si>
    <t>документов или их копий на</t>
  </si>
  <si>
    <t>листах</t>
  </si>
  <si>
    <t>Достоверность и полноту сведений,</t>
  </si>
  <si>
    <t>Заполняется работником налогового органа</t>
  </si>
  <si>
    <t>Для организации</t>
  </si>
  <si>
    <t>Руководитель</t>
  </si>
  <si>
    <t>Фамилия, Имя, Отчество (полностью)</t>
  </si>
  <si>
    <t xml:space="preserve">   уполномоченным</t>
  </si>
  <si>
    <t>ИНН*</t>
  </si>
  <si>
    <t>лично</t>
  </si>
  <si>
    <t>по почте</t>
  </si>
  <si>
    <t xml:space="preserve">   представителем</t>
  </si>
  <si>
    <t>Подпись</t>
  </si>
  <si>
    <t>Дата</t>
  </si>
  <si>
    <t>на страницах</t>
  </si>
  <si>
    <t>Главный бухгалтер</t>
  </si>
  <si>
    <t>документов на</t>
  </si>
  <si>
    <t xml:space="preserve">Уполномоченный </t>
  </si>
  <si>
    <t>Зарегистриро-</t>
  </si>
  <si>
    <t>представитель</t>
  </si>
  <si>
    <t>МП</t>
  </si>
  <si>
    <t>Сведения о физическом лице</t>
  </si>
  <si>
    <t>Фамилия, Имя, Отчество физического лица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</si>
  <si>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</si>
  <si>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</si>
  <si>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</si>
  <si>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</si>
  <si>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</si>
  <si>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</si>
  <si>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</si>
  <si>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</si>
  <si>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</si>
  <si>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</si>
  <si>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</si>
  <si>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</si>
  <si>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</si>
  <si>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Адрес места жительства в стране, резидентом которой является декларант</t>
  </si>
  <si>
    <t>Достоверность и полноту сведений, указанных на данной странице, подтверждаю:</t>
  </si>
  <si>
    <t>Раздел 00002</t>
  </si>
  <si>
    <t>Налоговый расчет (информация)</t>
  </si>
  <si>
    <t>о суммах выплаченных иностранным организациям доходов и удержанных налогов</t>
  </si>
  <si>
    <t>Вид документа: 1 – первичный, 3 – корректирующий</t>
  </si>
  <si>
    <t>Налоговый (отчетный) период заполняется при сдаче отчета:</t>
  </si>
  <si>
    <t>за месяц - 1, квартального - 3, за полугодие - 6, за 9 месяцев - 9,</t>
  </si>
  <si>
    <t>за год - 0, иное - 2</t>
  </si>
  <si>
    <t>Налоговый (отчетный) период</t>
  </si>
  <si>
    <t>(наименование налогового органа и его код)</t>
  </si>
  <si>
    <t>По месту нахождения налогового агента</t>
  </si>
  <si>
    <t>организации</t>
  </si>
  <si>
    <t xml:space="preserve">физического </t>
  </si>
  <si>
    <t>лица</t>
  </si>
  <si>
    <t>(полное наименование организации / Фамилия, Имя, Отчество физического лица)</t>
  </si>
  <si>
    <t>Код города и номер контактного телефона</t>
  </si>
  <si>
    <t>(для российских организаций)</t>
  </si>
  <si>
    <t>налоговый расчет составлен на</t>
  </si>
  <si>
    <t xml:space="preserve">Данный </t>
  </si>
  <si>
    <t>Сведения о представлении налогового расчета</t>
  </si>
  <si>
    <r>
      <t xml:space="preserve">Данный налоговый расчет представлен </t>
    </r>
    <r>
      <rPr>
        <sz val="7"/>
        <rFont val="Arial"/>
        <family val="2"/>
      </rPr>
      <t>(нужное отметить знаком V)</t>
    </r>
  </si>
  <si>
    <t>Дата представления налогового</t>
  </si>
  <si>
    <t>расчета</t>
  </si>
  <si>
    <t>ван за N</t>
  </si>
  <si>
    <t>Для физического лица</t>
  </si>
  <si>
    <t xml:space="preserve">   * В случае отсутствия ИНН  руководителя, главного бухгалтера, уполномоченного представителя, физического лица следует заполнить сведения на странице 2 титульного листа налогового расчета</t>
  </si>
  <si>
    <t>В случае отсутствия ИНН руководителя, главного бухгалтера, уполномоченного представителя, физического лица сообщаю:</t>
  </si>
  <si>
    <t>Дата рождения*</t>
  </si>
  <si>
    <t>Место рождения*</t>
  </si>
  <si>
    <t>Пол*</t>
  </si>
  <si>
    <t>муж.</t>
  </si>
  <si>
    <t>жен.</t>
  </si>
  <si>
    <t xml:space="preserve"> (нужное отметить знаком V)</t>
  </si>
  <si>
    <t>Гражданство*</t>
  </si>
  <si>
    <t>Код страны**</t>
  </si>
  <si>
    <t>Адрес места жительства в Российской Федерации***:</t>
  </si>
  <si>
    <t xml:space="preserve">   *** для иностранных граждан и лиц без гражданства при отсутствии адреса места жительства указывается адрес ведения деятельности в Российской Федерации</t>
  </si>
  <si>
    <t>Форма по КНД 1151056</t>
  </si>
  <si>
    <t>Раздел 00001</t>
  </si>
  <si>
    <t>Раздел 1.</t>
  </si>
  <si>
    <t>1.1. Сведения об иностранной организации</t>
  </si>
  <si>
    <t>Адрес иностранной организации (код строки 020)</t>
  </si>
  <si>
    <t>Код страны (код строки 040)</t>
  </si>
  <si>
    <t>Наименование иностранной организации (код строки 010)</t>
  </si>
  <si>
    <t>Страна постоянного местопребывания</t>
  </si>
  <si>
    <t xml:space="preserve"> (код строки 030)</t>
  </si>
  <si>
    <t>ИНН организации в иностранном</t>
  </si>
  <si>
    <t xml:space="preserve"> государстве (код строки 050)</t>
  </si>
  <si>
    <t>N п/п</t>
  </si>
  <si>
    <t>Вид дохода*</t>
  </si>
  <si>
    <t>Валюта выплаты дохода</t>
  </si>
  <si>
    <t>Дата выплаты дохода</t>
  </si>
  <si>
    <t>Дата пере-    числения налога в       бюджет</t>
  </si>
  <si>
    <t>Наименование валюты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</si>
  <si>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</si>
  <si>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</si>
  <si>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</si>
  <si>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</si>
  <si>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</si>
  <si>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</si>
  <si>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</si>
  <si>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</si>
  <si>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</si>
  <si>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</si>
  <si>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</si>
  <si>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</si>
  <si>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Курс рубля на дату пере-        числения налога</t>
  </si>
  <si>
    <t>1.</t>
  </si>
  <si>
    <t>2.</t>
  </si>
  <si>
    <t>3.</t>
  </si>
  <si>
    <t>4.</t>
  </si>
  <si>
    <t>5.</t>
  </si>
  <si>
    <t>* Вид дохода и Код вида дохода указываются в соответствии с перечнем видов доходов, приведенным в Инструкции по заполнению Налогового расчета.</t>
  </si>
  <si>
    <t>_________________</t>
  </si>
  <si>
    <t>Раздел 2.</t>
  </si>
  <si>
    <t>2.1. Сведения об иностранном банке</t>
  </si>
  <si>
    <t>Наименование банка</t>
  </si>
  <si>
    <t>(код 010)</t>
  </si>
  <si>
    <t xml:space="preserve">СВИФТ код / ИНН в </t>
  </si>
  <si>
    <t>Страна (код строки 030)</t>
  </si>
  <si>
    <t xml:space="preserve">иностранном государстве </t>
  </si>
  <si>
    <t>(код строки 020)</t>
  </si>
  <si>
    <t>Символ вида дохода*</t>
  </si>
  <si>
    <t>Код вида кредита**</t>
  </si>
  <si>
    <t>Курс рубля на дату пере-        числе-                                     ния налога</t>
  </si>
  <si>
    <t xml:space="preserve">     * наименование вида дохода и соответствующий ему пятизначный символ указываются в соответствии со схемой аналитического учета доходов и расходов, приведенной в Правилах ведения бухгалтерского учета, утвержденных Банком России</t>
  </si>
  <si>
    <t xml:space="preserve">    ** поле заполняется при указании в качестве вида дохода процента за кредит и имеет следующие значения:</t>
  </si>
  <si>
    <t>Примечание: Если соглашением об избежании двойного налогообложения предусмотрено освобождение от налогообложения в Российской Федерации конкретных видов доходов, выплачиваемых банком, колонки 9-13 не заполняются.</t>
  </si>
  <si>
    <t>указанных в настоящем налоговом расчете, подтверждаю:</t>
  </si>
  <si>
    <t xml:space="preserve">1.2. Расчет суммы налога </t>
  </si>
  <si>
    <t>(код строки 060)</t>
  </si>
  <si>
    <t>КБК (код строки 051)</t>
  </si>
  <si>
    <t>отделения иностранной</t>
  </si>
  <si>
    <t>Фамилия, И.О.</t>
  </si>
  <si>
    <t>2 - основной, 3 - прочие)</t>
  </si>
  <si>
    <t xml:space="preserve">выплатевшего доход (1 - крупнейший, </t>
  </si>
  <si>
    <t xml:space="preserve">   * не заполняется для главных бухгалтеров организаций </t>
  </si>
  <si>
    <t>Код вида дохода*</t>
  </si>
  <si>
    <t>Сумма       дохода до удержания налога</t>
  </si>
  <si>
    <t>Код валюты по ОКВ</t>
  </si>
  <si>
    <t>Ставка налога, %</t>
  </si>
  <si>
    <t>Код валюты перечисления налога по ОКВ</t>
  </si>
  <si>
    <t>КБК (код строки 041)</t>
  </si>
  <si>
    <t>(код строки 050)</t>
  </si>
  <si>
    <t>2.2. Расчет суммы налога</t>
  </si>
  <si>
    <t>Наименование вида дохода*</t>
  </si>
  <si>
    <t>Сумма       дохода      до удержания налога</t>
  </si>
  <si>
    <t>13</t>
  </si>
  <si>
    <t xml:space="preserve">    1 - двухсторонние кредиты; 2 - синдицированные кредиты; 3 - консорциональные кредиты; 4 - клубные кредиты.</t>
  </si>
  <si>
    <t>Категория налогоплательщика,</t>
  </si>
  <si>
    <t xml:space="preserve">   ** код страны по справочнику ОКСМ (числовой)</t>
  </si>
  <si>
    <t>Сумма налога, подлежащая перечисле-  нию в бюджет</t>
  </si>
  <si>
    <t>Сумма на- лога, под-лежащая перечис-лению в бюджет</t>
  </si>
  <si>
    <t>Код валюты перечи- сления налога по ОКВ</t>
  </si>
  <si>
    <t>Приложение 
УТВЕРЖДЕНО
приказом МНС России
от 14.04.2004 N САЭ-3-23/286@
(в редакции приказа ФНС России
от 18.12.2013 N ММВ-7-3/628@)</t>
  </si>
  <si>
    <t>Код по ОКТМО (код строки 052)</t>
  </si>
  <si>
    <t>Код по ОКТМО (код строки 042)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</si>
</sst>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 Cyr"/>
      <family val="2"/>
    </font>
    <font>
      <i/>
      <sz val="8"/>
      <name val="Arial CYR"/>
      <family val="2"/>
    </font>
    <font>
      <sz val="7"/>
      <name val="Arial Cyr"/>
      <family val="2"/>
    </font>
    <font>
      <i/>
      <sz val="7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/>
    </xf>
    <xf numFmtId="49" fontId="11" fillId="0" borderId="12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14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/>
    </xf>
    <xf numFmtId="49" fontId="1" fillId="33" borderId="15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right" vertical="top" wrapText="1"/>
    </xf>
    <xf numFmtId="49" fontId="5" fillId="0" borderId="15" xfId="0" applyNumberFormat="1" applyFont="1" applyBorder="1" applyAlignment="1">
      <alignment horizontal="right" vertical="top"/>
    </xf>
    <xf numFmtId="49" fontId="5" fillId="0" borderId="11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top"/>
    </xf>
    <xf numFmtId="49" fontId="5" fillId="0" borderId="14" xfId="0" applyNumberFormat="1" applyFont="1" applyBorder="1" applyAlignment="1">
      <alignment horizontal="right" vertical="top"/>
    </xf>
    <xf numFmtId="0" fontId="3" fillId="0" borderId="1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1" fillId="0" borderId="16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justify" vertical="top"/>
    </xf>
    <xf numFmtId="49" fontId="5" fillId="0" borderId="0" xfId="0" applyNumberFormat="1" applyFont="1" applyBorder="1" applyAlignment="1">
      <alignment horizontal="justify" vertical="top"/>
    </xf>
    <xf numFmtId="49" fontId="5" fillId="0" borderId="14" xfId="0" applyNumberFormat="1" applyFont="1" applyBorder="1" applyAlignment="1">
      <alignment horizontal="justify" vertical="top"/>
    </xf>
    <xf numFmtId="49" fontId="1" fillId="33" borderId="13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33" borderId="17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1" fillId="33" borderId="12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/>
    </xf>
    <xf numFmtId="49" fontId="1" fillId="33" borderId="13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17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justify"/>
    </xf>
    <xf numFmtId="0" fontId="1" fillId="0" borderId="10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0" fillId="0" borderId="0" xfId="0" applyNumberFormat="1" applyFont="1" applyBorder="1" applyAlignment="1">
      <alignment vertical="center"/>
    </xf>
    <xf numFmtId="49" fontId="10" fillId="0" borderId="2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justify" vertical="center"/>
    </xf>
    <xf numFmtId="49" fontId="11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 indent="1"/>
    </xf>
    <xf numFmtId="49" fontId="12" fillId="0" borderId="14" xfId="0" applyNumberFormat="1" applyFont="1" applyBorder="1" applyAlignment="1">
      <alignment horizontal="left" vertical="center" indent="1"/>
    </xf>
    <xf numFmtId="0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right"/>
    </xf>
    <xf numFmtId="49" fontId="17" fillId="34" borderId="0" xfId="0" applyNumberFormat="1" applyFont="1" applyFill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vertical="center" wrapText="1"/>
    </xf>
    <xf numFmtId="49" fontId="11" fillId="0" borderId="2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horizontal="left" vertical="center"/>
    </xf>
    <xf numFmtId="49" fontId="16" fillId="0" borderId="18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6" fillId="0" borderId="20" xfId="0" applyNumberFormat="1" applyFont="1" applyBorder="1" applyAlignment="1">
      <alignment vertical="center"/>
    </xf>
    <xf numFmtId="49" fontId="11" fillId="34" borderId="15" xfId="0" applyNumberFormat="1" applyFont="1" applyFill="1" applyBorder="1" applyAlignment="1">
      <alignment vertical="center"/>
    </xf>
    <xf numFmtId="49" fontId="11" fillId="0" borderId="19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1" fillId="34" borderId="16" xfId="0" applyNumberFormat="1" applyFont="1" applyFill="1" applyBorder="1" applyAlignment="1">
      <alignment vertical="center"/>
    </xf>
    <xf numFmtId="49" fontId="11" fillId="0" borderId="12" xfId="0" applyNumberFormat="1" applyFont="1" applyBorder="1" applyAlignment="1">
      <alignment vertical="center" wrapText="1"/>
    </xf>
    <xf numFmtId="49" fontId="11" fillId="0" borderId="15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6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/>
    </xf>
    <xf numFmtId="49" fontId="11" fillId="0" borderId="21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top" wrapText="1"/>
    </xf>
    <xf numFmtId="49" fontId="11" fillId="0" borderId="21" xfId="0" applyNumberFormat="1" applyFont="1" applyBorder="1" applyAlignment="1">
      <alignment horizontal="center" vertical="top" wrapText="1"/>
    </xf>
    <xf numFmtId="1" fontId="11" fillId="0" borderId="21" xfId="0" applyNumberFormat="1" applyFont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 vertical="center" wrapText="1"/>
    </xf>
    <xf numFmtId="49" fontId="16" fillId="0" borderId="1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1" fillId="34" borderId="21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Border="1" applyAlignment="1">
      <alignment/>
    </xf>
    <xf numFmtId="49" fontId="16" fillId="0" borderId="13" xfId="0" applyNumberFormat="1" applyFont="1" applyBorder="1" applyAlignment="1">
      <alignment horizontal="left" vertical="center" indent="3"/>
    </xf>
    <xf numFmtId="49" fontId="16" fillId="0" borderId="16" xfId="0" applyNumberFormat="1" applyFont="1" applyBorder="1" applyAlignment="1">
      <alignment horizontal="left" vertical="center" indent="3"/>
    </xf>
    <xf numFmtId="49" fontId="16" fillId="0" borderId="17" xfId="0" applyNumberFormat="1" applyFont="1" applyBorder="1" applyAlignment="1">
      <alignment horizontal="left" vertical="center" indent="3"/>
    </xf>
    <xf numFmtId="49" fontId="11" fillId="0" borderId="17" xfId="0" applyNumberFormat="1" applyFont="1" applyBorder="1" applyAlignment="1">
      <alignment/>
    </xf>
    <xf numFmtId="49" fontId="11" fillId="0" borderId="21" xfId="0" applyNumberFormat="1" applyFont="1" applyBorder="1" applyAlignment="1">
      <alignment vertical="top" wrapText="1"/>
    </xf>
    <xf numFmtId="49" fontId="11" fillId="0" borderId="21" xfId="0" applyNumberFormat="1" applyFont="1" applyBorder="1" applyAlignment="1">
      <alignment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9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/>
    </xf>
    <xf numFmtId="49" fontId="0" fillId="0" borderId="15" xfId="0" applyNumberFormat="1" applyFont="1" applyBorder="1" applyAlignment="1">
      <alignment vertical="center"/>
    </xf>
    <xf numFmtId="49" fontId="11" fillId="0" borderId="18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/>
    </xf>
    <xf numFmtId="49" fontId="16" fillId="0" borderId="14" xfId="0" applyNumberFormat="1" applyFont="1" applyBorder="1" applyAlignment="1">
      <alignment horizontal="right"/>
    </xf>
    <xf numFmtId="49" fontId="13" fillId="0" borderId="21" xfId="0" applyNumberFormat="1" applyFont="1" applyBorder="1" applyAlignment="1">
      <alignment horizontal="center" vertical="top" wrapText="1"/>
    </xf>
    <xf numFmtId="1" fontId="13" fillId="0" borderId="21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right"/>
    </xf>
    <xf numFmtId="49" fontId="11" fillId="34" borderId="12" xfId="0" applyNumberFormat="1" applyFont="1" applyFill="1" applyBorder="1" applyAlignment="1">
      <alignment horizontal="left" vertical="center" indent="1"/>
    </xf>
    <xf numFmtId="49" fontId="11" fillId="34" borderId="15" xfId="0" applyNumberFormat="1" applyFont="1" applyFill="1" applyBorder="1" applyAlignment="1">
      <alignment horizontal="left" vertical="center" indent="1"/>
    </xf>
    <xf numFmtId="49" fontId="11" fillId="34" borderId="11" xfId="0" applyNumberFormat="1" applyFont="1" applyFill="1" applyBorder="1" applyAlignment="1">
      <alignment horizontal="left" vertical="center" indent="1"/>
    </xf>
    <xf numFmtId="49" fontId="17" fillId="0" borderId="12" xfId="0" applyNumberFormat="1" applyFont="1" applyFill="1" applyBorder="1" applyAlignment="1">
      <alignment vertical="center" wrapText="1"/>
    </xf>
    <xf numFmtId="49" fontId="17" fillId="0" borderId="15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center" wrapText="1"/>
    </xf>
    <xf numFmtId="49" fontId="17" fillId="0" borderId="16" xfId="0" applyNumberFormat="1" applyFont="1" applyFill="1" applyBorder="1" applyAlignment="1">
      <alignment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1" fillId="34" borderId="13" xfId="0" applyNumberFormat="1" applyFont="1" applyFill="1" applyBorder="1" applyAlignment="1">
      <alignment horizontal="left" vertical="center" indent="1"/>
    </xf>
    <xf numFmtId="49" fontId="11" fillId="34" borderId="16" xfId="0" applyNumberFormat="1" applyFont="1" applyFill="1" applyBorder="1" applyAlignment="1">
      <alignment horizontal="left" vertical="center" indent="1"/>
    </xf>
    <xf numFmtId="49" fontId="11" fillId="34" borderId="17" xfId="0" applyNumberFormat="1" applyFont="1" applyFill="1" applyBorder="1" applyAlignment="1">
      <alignment horizontal="left" vertical="center" indent="1"/>
    </xf>
    <xf numFmtId="49" fontId="11" fillId="34" borderId="10" xfId="0" applyNumberFormat="1" applyFont="1" applyFill="1" applyBorder="1" applyAlignment="1">
      <alignment horizontal="left" vertical="center" indent="1"/>
    </xf>
    <xf numFmtId="49" fontId="11" fillId="34" borderId="0" xfId="0" applyNumberFormat="1" applyFont="1" applyFill="1" applyBorder="1" applyAlignment="1">
      <alignment horizontal="left" vertical="center" indent="1"/>
    </xf>
    <xf numFmtId="49" fontId="11" fillId="34" borderId="14" xfId="0" applyNumberFormat="1" applyFont="1" applyFill="1" applyBorder="1" applyAlignment="1">
      <alignment horizontal="left" vertical="center" indent="1"/>
    </xf>
    <xf numFmtId="49" fontId="11" fillId="0" borderId="21" xfId="0" applyNumberFormat="1" applyFont="1" applyBorder="1" applyAlignment="1">
      <alignment horizontal="center" vertical="top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11" fillId="34" borderId="0" xfId="0" applyNumberFormat="1" applyFont="1" applyFill="1" applyBorder="1" applyAlignment="1">
      <alignment horizontal="center" vertical="center" wrapText="1"/>
    </xf>
    <xf numFmtId="49" fontId="11" fillId="34" borderId="14" xfId="0" applyNumberFormat="1" applyFont="1" applyFill="1" applyBorder="1" applyAlignment="1">
      <alignment horizontal="center" vertical="center" wrapText="1"/>
    </xf>
    <xf numFmtId="49" fontId="11" fillId="34" borderId="13" xfId="0" applyNumberFormat="1" applyFont="1" applyFill="1" applyBorder="1" applyAlignment="1">
      <alignment horizontal="center" vertical="center" wrapText="1"/>
    </xf>
    <xf numFmtId="49" fontId="11" fillId="34" borderId="16" xfId="0" applyNumberFormat="1" applyFont="1" applyFill="1" applyBorder="1" applyAlignment="1">
      <alignment horizontal="center" vertical="center" wrapText="1"/>
    </xf>
    <xf numFmtId="49" fontId="11" fillId="34" borderId="17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/>
    </xf>
    <xf numFmtId="2" fontId="13" fillId="0" borderId="21" xfId="0" applyNumberFormat="1" applyFont="1" applyBorder="1" applyAlignment="1">
      <alignment horizontal="center" vertical="top" wrapText="1"/>
    </xf>
    <xf numFmtId="49" fontId="13" fillId="0" borderId="21" xfId="0" applyNumberFormat="1" applyFont="1" applyFill="1" applyBorder="1" applyAlignment="1">
      <alignment horizontal="center" vertical="top" wrapText="1"/>
    </xf>
    <xf numFmtId="49" fontId="13" fillId="0" borderId="21" xfId="0" applyNumberFormat="1" applyFont="1" applyBorder="1" applyAlignment="1">
      <alignment vertical="top" wrapText="1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6" fillId="0" borderId="14" xfId="0" applyNumberFormat="1" applyFont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 wrapText="1"/>
    </xf>
    <xf numFmtId="49" fontId="11" fillId="34" borderId="23" xfId="0" applyNumberFormat="1" applyFont="1" applyFill="1" applyBorder="1" applyAlignment="1">
      <alignment horizontal="center" vertical="center" wrapText="1"/>
    </xf>
    <xf numFmtId="49" fontId="11" fillId="34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28575</xdr:rowOff>
    </xdr:from>
    <xdr:to>
      <xdr:col>26</xdr:col>
      <xdr:colOff>38100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38100</xdr:rowOff>
    </xdr:from>
    <xdr:to>
      <xdr:col>27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27</xdr:col>
      <xdr:colOff>9525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27</xdr:col>
      <xdr:colOff>9525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70"/>
  <sheetViews>
    <sheetView showGridLines="0" tabSelected="1" zoomScalePageLayoutView="0" workbookViewId="0" topLeftCell="A1">
      <selection activeCell="A1" sqref="A1:D2"/>
    </sheetView>
  </sheetViews>
  <sheetFormatPr defaultColWidth="0.74609375" defaultRowHeight="12.75"/>
  <cols>
    <col min="1" max="7" width="0.74609375" style="1" customWidth="1"/>
    <col min="8" max="8" width="0.875" style="1" customWidth="1"/>
    <col min="9" max="11" width="0.74609375" style="1" customWidth="1"/>
    <col min="12" max="12" width="0.875" style="1" customWidth="1"/>
    <col min="13" max="17" width="0.74609375" style="1" customWidth="1"/>
    <col min="18" max="18" width="0.875" style="1" customWidth="1"/>
    <col min="19" max="23" width="0.74609375" style="1" customWidth="1"/>
    <col min="24" max="24" width="0.875" style="1" customWidth="1"/>
    <col min="25" max="30" width="0.74609375" style="1" customWidth="1"/>
    <col min="31" max="31" width="0.875" style="1" customWidth="1"/>
    <col min="32" max="36" width="0.74609375" style="1" customWidth="1"/>
    <col min="37" max="37" width="0.875" style="1" customWidth="1"/>
    <col min="38" max="45" width="0.74609375" style="1" customWidth="1"/>
    <col min="46" max="46" width="0.875" style="1" customWidth="1"/>
    <col min="47" max="55" width="0.74609375" style="1" customWidth="1"/>
    <col min="56" max="56" width="0.875" style="1" customWidth="1"/>
    <col min="57" max="63" width="0.74609375" style="1" customWidth="1"/>
    <col min="64" max="64" width="0.875" style="1" customWidth="1"/>
    <col min="65" max="69" width="0.74609375" style="1" customWidth="1"/>
    <col min="70" max="70" width="0.875" style="1" customWidth="1"/>
    <col min="71" max="74" width="0.74609375" style="1" customWidth="1"/>
    <col min="75" max="75" width="0.875" style="1" customWidth="1"/>
    <col min="76" max="82" width="0.74609375" style="1" customWidth="1"/>
    <col min="83" max="83" width="0.875" style="1" customWidth="1"/>
    <col min="84" max="90" width="0.74609375" style="1" customWidth="1"/>
    <col min="91" max="91" width="0.875" style="1" customWidth="1"/>
    <col min="92" max="101" width="0.74609375" style="1" customWidth="1"/>
    <col min="102" max="102" width="0.875" style="1" customWidth="1"/>
    <col min="103" max="111" width="0.74609375" style="1" customWidth="1"/>
    <col min="112" max="112" width="0.875" style="1" customWidth="1"/>
    <col min="113" max="117" width="0.74609375" style="1" customWidth="1"/>
    <col min="118" max="118" width="0.875" style="1" customWidth="1"/>
    <col min="119" max="124" width="0.74609375" style="1" customWidth="1"/>
    <col min="125" max="125" width="0.875" style="1" customWidth="1"/>
    <col min="126" max="130" width="0.74609375" style="1" customWidth="1"/>
    <col min="131" max="131" width="0.875" style="1" customWidth="1"/>
    <col min="132" max="16384" width="0.74609375" style="1" customWidth="1"/>
  </cols>
  <sheetData>
    <row r="1" spans="1:142" ht="7.5" customHeight="1">
      <c r="A1" s="34"/>
      <c r="B1" s="35"/>
      <c r="C1" s="35"/>
      <c r="D1" s="3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9"/>
      <c r="AF1" s="39"/>
      <c r="AG1" s="39"/>
      <c r="AH1" s="41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51" t="s">
        <v>164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3"/>
    </row>
    <row r="2" spans="1:142" ht="7.5" customHeight="1">
      <c r="A2" s="36"/>
      <c r="B2" s="37"/>
      <c r="C2" s="3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40"/>
      <c r="AE2" s="40"/>
      <c r="AF2" s="40"/>
      <c r="AG2" s="40"/>
      <c r="AH2" s="48" t="s">
        <v>0</v>
      </c>
      <c r="AI2" s="48"/>
      <c r="AJ2" s="48"/>
      <c r="AK2" s="48"/>
      <c r="AL2" s="48"/>
      <c r="AM2" s="48"/>
      <c r="AN2" s="48"/>
      <c r="AO2" s="48"/>
      <c r="AP2" s="56"/>
      <c r="AQ2" s="25"/>
      <c r="AR2" s="26"/>
      <c r="AS2" s="26"/>
      <c r="AT2" s="27"/>
      <c r="AU2" s="25"/>
      <c r="AV2" s="26"/>
      <c r="AW2" s="26"/>
      <c r="AX2" s="27"/>
      <c r="AY2" s="25"/>
      <c r="AZ2" s="26"/>
      <c r="BA2" s="26"/>
      <c r="BB2" s="27"/>
      <c r="BC2" s="25"/>
      <c r="BD2" s="26"/>
      <c r="BE2" s="26"/>
      <c r="BF2" s="27"/>
      <c r="BG2" s="25"/>
      <c r="BH2" s="26"/>
      <c r="BI2" s="26"/>
      <c r="BJ2" s="27"/>
      <c r="BK2" s="25"/>
      <c r="BL2" s="26"/>
      <c r="BM2" s="26"/>
      <c r="BN2" s="27"/>
      <c r="BO2" s="25"/>
      <c r="BP2" s="26"/>
      <c r="BQ2" s="26"/>
      <c r="BR2" s="27"/>
      <c r="BS2" s="25"/>
      <c r="BT2" s="26"/>
      <c r="BU2" s="26"/>
      <c r="BV2" s="27"/>
      <c r="BW2" s="25"/>
      <c r="BX2" s="26"/>
      <c r="BY2" s="26"/>
      <c r="BZ2" s="27"/>
      <c r="CA2" s="25"/>
      <c r="CB2" s="26"/>
      <c r="CC2" s="26"/>
      <c r="CD2" s="27"/>
      <c r="CE2" s="25"/>
      <c r="CF2" s="26"/>
      <c r="CG2" s="26"/>
      <c r="CH2" s="27"/>
      <c r="CI2" s="25"/>
      <c r="CJ2" s="26"/>
      <c r="CK2" s="26"/>
      <c r="CL2" s="27"/>
      <c r="CM2" s="46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5"/>
    </row>
    <row r="3" spans="1:142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48"/>
      <c r="AI3" s="48"/>
      <c r="AJ3" s="48"/>
      <c r="AK3" s="48"/>
      <c r="AL3" s="48"/>
      <c r="AM3" s="48"/>
      <c r="AN3" s="48"/>
      <c r="AO3" s="48"/>
      <c r="AP3" s="56"/>
      <c r="AQ3" s="28"/>
      <c r="AR3" s="29"/>
      <c r="AS3" s="29"/>
      <c r="AT3" s="30"/>
      <c r="AU3" s="28"/>
      <c r="AV3" s="29"/>
      <c r="AW3" s="29"/>
      <c r="AX3" s="30"/>
      <c r="AY3" s="28"/>
      <c r="AZ3" s="29"/>
      <c r="BA3" s="29"/>
      <c r="BB3" s="30"/>
      <c r="BC3" s="28"/>
      <c r="BD3" s="29"/>
      <c r="BE3" s="29"/>
      <c r="BF3" s="30"/>
      <c r="BG3" s="28"/>
      <c r="BH3" s="29"/>
      <c r="BI3" s="29"/>
      <c r="BJ3" s="30"/>
      <c r="BK3" s="28"/>
      <c r="BL3" s="29"/>
      <c r="BM3" s="29"/>
      <c r="BN3" s="30"/>
      <c r="BO3" s="28"/>
      <c r="BP3" s="29"/>
      <c r="BQ3" s="29"/>
      <c r="BR3" s="30"/>
      <c r="BS3" s="28"/>
      <c r="BT3" s="29"/>
      <c r="BU3" s="29"/>
      <c r="BV3" s="30"/>
      <c r="BW3" s="28"/>
      <c r="BX3" s="29"/>
      <c r="BY3" s="29"/>
      <c r="BZ3" s="30"/>
      <c r="CA3" s="28"/>
      <c r="CB3" s="29"/>
      <c r="CC3" s="29"/>
      <c r="CD3" s="30"/>
      <c r="CE3" s="28"/>
      <c r="CF3" s="29"/>
      <c r="CG3" s="29"/>
      <c r="CH3" s="30"/>
      <c r="CI3" s="28"/>
      <c r="CJ3" s="29"/>
      <c r="CK3" s="29"/>
      <c r="CL3" s="30"/>
      <c r="CM3" s="46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5"/>
    </row>
    <row r="4" spans="1:142" ht="31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5"/>
    </row>
    <row r="5" spans="1:142" ht="13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49" t="s">
        <v>1</v>
      </c>
      <c r="AI5" s="49"/>
      <c r="AJ5" s="49"/>
      <c r="AK5" s="49"/>
      <c r="AL5" s="49"/>
      <c r="AM5" s="49"/>
      <c r="AN5" s="49"/>
      <c r="AO5" s="49"/>
      <c r="AP5" s="50"/>
      <c r="AQ5" s="43"/>
      <c r="AR5" s="44"/>
      <c r="AS5" s="44"/>
      <c r="AT5" s="45"/>
      <c r="AU5" s="43"/>
      <c r="AV5" s="44"/>
      <c r="AW5" s="44"/>
      <c r="AX5" s="45"/>
      <c r="AY5" s="43"/>
      <c r="AZ5" s="44"/>
      <c r="BA5" s="44"/>
      <c r="BB5" s="45"/>
      <c r="BC5" s="43"/>
      <c r="BD5" s="44"/>
      <c r="BE5" s="44"/>
      <c r="BF5" s="45"/>
      <c r="BG5" s="43"/>
      <c r="BH5" s="44"/>
      <c r="BI5" s="44"/>
      <c r="BJ5" s="45"/>
      <c r="BK5" s="43"/>
      <c r="BL5" s="44"/>
      <c r="BM5" s="44"/>
      <c r="BN5" s="45"/>
      <c r="BO5" s="43"/>
      <c r="BP5" s="44"/>
      <c r="BQ5" s="44"/>
      <c r="BR5" s="45"/>
      <c r="BS5" s="43"/>
      <c r="BT5" s="44"/>
      <c r="BU5" s="44"/>
      <c r="BV5" s="45"/>
      <c r="BW5" s="43"/>
      <c r="BX5" s="44"/>
      <c r="BY5" s="44"/>
      <c r="BZ5" s="45"/>
      <c r="CA5" s="43" t="s">
        <v>2</v>
      </c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5"/>
      <c r="CM5" s="43"/>
      <c r="CN5" s="44"/>
      <c r="CO5" s="44"/>
      <c r="CP5" s="45"/>
      <c r="CQ5" s="43"/>
      <c r="CR5" s="44"/>
      <c r="CS5" s="44"/>
      <c r="CT5" s="45"/>
      <c r="CU5" s="43"/>
      <c r="CV5" s="44"/>
      <c r="CW5" s="44"/>
      <c r="CX5" s="45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5"/>
    </row>
    <row r="6" spans="1:142" ht="9.7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3"/>
    </row>
    <row r="7" spans="1:142" ht="12" customHeight="1">
      <c r="A7" s="62" t="s">
        <v>87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102"/>
    </row>
    <row r="8" spans="1:142" ht="12" customHeight="1">
      <c r="A8" s="62"/>
      <c r="B8" s="63"/>
      <c r="C8" s="100" t="s">
        <v>52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63"/>
      <c r="EL8" s="102"/>
    </row>
    <row r="9" spans="1:142" ht="12" customHeight="1">
      <c r="A9" s="62"/>
      <c r="B9" s="63"/>
      <c r="C9" s="100" t="s">
        <v>53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63"/>
      <c r="EL9" s="102"/>
    </row>
    <row r="10" spans="1:142" ht="12" customHeight="1">
      <c r="A10" s="62"/>
      <c r="B10" s="63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63"/>
      <c r="EL10" s="102"/>
    </row>
    <row r="11" spans="1:142" ht="9.75" customHeight="1">
      <c r="A11" s="62"/>
      <c r="B11" s="63"/>
      <c r="C11" s="92" t="s">
        <v>54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63"/>
      <c r="EL11" s="102"/>
    </row>
    <row r="12" spans="1:142" ht="9.75" customHeight="1">
      <c r="A12" s="62"/>
      <c r="B12" s="63"/>
      <c r="C12" s="92" t="s">
        <v>55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63"/>
      <c r="EL12" s="102"/>
    </row>
    <row r="13" spans="1:142" ht="9.75" customHeight="1">
      <c r="A13" s="62"/>
      <c r="B13" s="63"/>
      <c r="C13" s="92" t="s">
        <v>56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63"/>
      <c r="EL13" s="102"/>
    </row>
    <row r="14" spans="1:142" ht="9.75" customHeight="1">
      <c r="A14" s="62"/>
      <c r="B14" s="63"/>
      <c r="C14" s="92" t="s">
        <v>57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63"/>
      <c r="EL14" s="102"/>
    </row>
    <row r="15" spans="1:142" s="4" customFormat="1" ht="9" customHeight="1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9"/>
    </row>
    <row r="16" spans="1:142" ht="9.75" customHeight="1">
      <c r="A16" s="31"/>
      <c r="B16" s="32"/>
      <c r="C16" s="70" t="s">
        <v>3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70" t="s">
        <v>58</v>
      </c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65"/>
      <c r="BD16" s="65"/>
      <c r="BE16" s="65"/>
      <c r="BF16" s="65"/>
      <c r="BG16" s="65"/>
      <c r="BH16" s="65"/>
      <c r="BI16" s="65"/>
      <c r="BJ16" s="65"/>
      <c r="BK16" s="71" t="s">
        <v>4</v>
      </c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70" t="s">
        <v>5</v>
      </c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6"/>
    </row>
    <row r="17" spans="1:142" ht="13.5" customHeight="1">
      <c r="A17" s="31"/>
      <c r="B17" s="3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59"/>
      <c r="R17" s="60"/>
      <c r="S17" s="60"/>
      <c r="T17" s="61"/>
      <c r="U17" s="72" t="s">
        <v>6</v>
      </c>
      <c r="V17" s="57"/>
      <c r="W17" s="59"/>
      <c r="X17" s="60"/>
      <c r="Y17" s="60"/>
      <c r="Z17" s="61"/>
      <c r="AA17" s="73"/>
      <c r="AB17" s="65"/>
      <c r="AC17" s="65"/>
      <c r="AD17" s="65"/>
      <c r="AE17" s="65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59"/>
      <c r="BD17" s="60"/>
      <c r="BE17" s="60"/>
      <c r="BF17" s="61"/>
      <c r="BG17" s="73"/>
      <c r="BH17" s="65"/>
      <c r="BI17" s="65"/>
      <c r="BJ17" s="65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59"/>
      <c r="CB17" s="60"/>
      <c r="CC17" s="60"/>
      <c r="CD17" s="61"/>
      <c r="CE17" s="59"/>
      <c r="CF17" s="60"/>
      <c r="CG17" s="60"/>
      <c r="CH17" s="61"/>
      <c r="CI17" s="73"/>
      <c r="CJ17" s="74"/>
      <c r="CK17" s="74"/>
      <c r="CL17" s="74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59"/>
      <c r="DB17" s="60"/>
      <c r="DC17" s="60"/>
      <c r="DD17" s="61"/>
      <c r="DE17" s="59"/>
      <c r="DF17" s="60"/>
      <c r="DG17" s="60"/>
      <c r="DH17" s="61"/>
      <c r="DI17" s="59"/>
      <c r="DJ17" s="60"/>
      <c r="DK17" s="60"/>
      <c r="DL17" s="61"/>
      <c r="DM17" s="59"/>
      <c r="DN17" s="60"/>
      <c r="DO17" s="60"/>
      <c r="DP17" s="61"/>
      <c r="DQ17" s="31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3"/>
    </row>
    <row r="18" spans="1:142" ht="11.2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3"/>
    </row>
    <row r="19" spans="1:142" ht="13.5" customHeight="1">
      <c r="A19" s="31"/>
      <c r="B19" s="32"/>
      <c r="C19" s="64" t="s">
        <v>7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57" t="s">
        <v>8</v>
      </c>
      <c r="DM19" s="57"/>
      <c r="DN19" s="57"/>
      <c r="DO19" s="57"/>
      <c r="DP19" s="57"/>
      <c r="DQ19" s="57"/>
      <c r="DR19" s="57"/>
      <c r="DS19" s="57"/>
      <c r="DT19" s="58"/>
      <c r="DU19" s="59"/>
      <c r="DV19" s="60"/>
      <c r="DW19" s="60"/>
      <c r="DX19" s="61"/>
      <c r="DY19" s="59"/>
      <c r="DZ19" s="60"/>
      <c r="EA19" s="60"/>
      <c r="EB19" s="61"/>
      <c r="EC19" s="59"/>
      <c r="ED19" s="60"/>
      <c r="EE19" s="60"/>
      <c r="EF19" s="61"/>
      <c r="EG19" s="59"/>
      <c r="EH19" s="60"/>
      <c r="EI19" s="60"/>
      <c r="EJ19" s="61"/>
      <c r="EK19" s="31"/>
      <c r="EL19" s="33"/>
    </row>
    <row r="20" spans="1:142" ht="11.25" customHeight="1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76" t="s">
        <v>59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3"/>
    </row>
    <row r="21" spans="1:142" ht="11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3"/>
    </row>
    <row r="22" spans="1:142" ht="11.25" customHeight="1">
      <c r="A22" s="3"/>
      <c r="B22" s="2"/>
      <c r="C22" s="103" t="s">
        <v>60</v>
      </c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77"/>
      <c r="BA22" s="77"/>
      <c r="BB22" s="77"/>
      <c r="BC22" s="77"/>
      <c r="BD22" s="57" t="s">
        <v>142</v>
      </c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77"/>
      <c r="CJ22" s="77"/>
      <c r="CK22" s="77"/>
      <c r="CL22" s="77"/>
      <c r="CM22" s="57" t="s">
        <v>62</v>
      </c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3"/>
    </row>
    <row r="23" spans="1:142" ht="11.25" customHeight="1">
      <c r="A23" s="31"/>
      <c r="B23" s="3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57" t="s">
        <v>61</v>
      </c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8"/>
      <c r="AZ23" s="78"/>
      <c r="BA23" s="79"/>
      <c r="BB23" s="79"/>
      <c r="BC23" s="80"/>
      <c r="BD23" s="72" t="s">
        <v>61</v>
      </c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78"/>
      <c r="CJ23" s="79"/>
      <c r="CK23" s="79"/>
      <c r="CL23" s="80"/>
      <c r="CM23" s="72" t="s">
        <v>63</v>
      </c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78"/>
      <c r="DF23" s="79"/>
      <c r="DG23" s="79"/>
      <c r="DH23" s="80"/>
      <c r="DI23" s="31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3"/>
    </row>
    <row r="24" spans="1:142" ht="11.25" customHeight="1">
      <c r="A24" s="104" t="s">
        <v>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6"/>
    </row>
    <row r="25" spans="1:142" ht="10.5" customHeight="1">
      <c r="A25" s="31"/>
      <c r="B25" s="32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6"/>
    </row>
    <row r="26" spans="1:142" ht="12">
      <c r="A26" s="31"/>
      <c r="B26" s="32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32"/>
      <c r="EL26" s="33"/>
    </row>
    <row r="27" spans="1:142" ht="12">
      <c r="A27" s="31"/>
      <c r="B27" s="32"/>
      <c r="C27" s="82" t="s">
        <v>64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32"/>
      <c r="EL27" s="33"/>
    </row>
    <row r="28" spans="1:142" ht="12">
      <c r="A28" s="31"/>
      <c r="B28" s="32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6"/>
    </row>
    <row r="29" spans="1:142" ht="12">
      <c r="A29" s="31"/>
      <c r="B29" s="32"/>
      <c r="C29" s="84" t="s">
        <v>65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32"/>
      <c r="EL29" s="33"/>
    </row>
    <row r="30" spans="1:142" ht="12">
      <c r="A30" s="31"/>
      <c r="B30" s="3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32"/>
      <c r="EL30" s="33"/>
    </row>
    <row r="31" spans="1:142" ht="13.5" customHeight="1">
      <c r="A31" s="31"/>
      <c r="B31" s="32"/>
      <c r="C31" s="32" t="s">
        <v>10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3"/>
      <c r="BX31" s="59"/>
      <c r="BY31" s="60"/>
      <c r="BZ31" s="60"/>
      <c r="CA31" s="61"/>
      <c r="CB31" s="59"/>
      <c r="CC31" s="60"/>
      <c r="CD31" s="60"/>
      <c r="CE31" s="61"/>
      <c r="CF31" s="59"/>
      <c r="CG31" s="60"/>
      <c r="CH31" s="60"/>
      <c r="CI31" s="61"/>
      <c r="CJ31" s="59"/>
      <c r="CK31" s="60"/>
      <c r="CL31" s="60"/>
      <c r="CM31" s="61"/>
      <c r="CN31" s="59"/>
      <c r="CO31" s="60"/>
      <c r="CP31" s="60"/>
      <c r="CQ31" s="61"/>
      <c r="CR31" s="59"/>
      <c r="CS31" s="60"/>
      <c r="CT31" s="60"/>
      <c r="CU31" s="61"/>
      <c r="CV31" s="59"/>
      <c r="CW31" s="60"/>
      <c r="CX31" s="60"/>
      <c r="CY31" s="61"/>
      <c r="CZ31" s="59"/>
      <c r="DA31" s="60"/>
      <c r="DB31" s="60"/>
      <c r="DC31" s="61"/>
      <c r="DD31" s="59"/>
      <c r="DE31" s="60"/>
      <c r="DF31" s="60"/>
      <c r="DG31" s="61"/>
      <c r="DH31" s="59"/>
      <c r="DI31" s="60"/>
      <c r="DJ31" s="60"/>
      <c r="DK31" s="61"/>
      <c r="DL31" s="59"/>
      <c r="DM31" s="60"/>
      <c r="DN31" s="60"/>
      <c r="DO31" s="61"/>
      <c r="DP31" s="59"/>
      <c r="DQ31" s="60"/>
      <c r="DR31" s="60"/>
      <c r="DS31" s="61"/>
      <c r="DT31" s="59"/>
      <c r="DU31" s="60"/>
      <c r="DV31" s="60"/>
      <c r="DW31" s="61"/>
      <c r="DX31" s="31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3"/>
    </row>
    <row r="32" spans="1:142" ht="13.5" customHeight="1">
      <c r="A32" s="31"/>
      <c r="B32" s="32"/>
      <c r="C32" s="81" t="s">
        <v>66</v>
      </c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8"/>
    </row>
    <row r="33" spans="1:142" ht="4.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3"/>
    </row>
    <row r="34" spans="1:142" ht="12" customHeight="1">
      <c r="A34" s="31"/>
      <c r="B34" s="32"/>
      <c r="C34" s="32" t="s">
        <v>68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3"/>
    </row>
    <row r="35" spans="1:142" ht="13.5" customHeight="1">
      <c r="A35" s="31"/>
      <c r="B35" s="32"/>
      <c r="C35" s="32" t="s">
        <v>67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3"/>
      <c r="AS35" s="59"/>
      <c r="AT35" s="60"/>
      <c r="AU35" s="60"/>
      <c r="AV35" s="61"/>
      <c r="AW35" s="59"/>
      <c r="AX35" s="60"/>
      <c r="AY35" s="60"/>
      <c r="AZ35" s="61"/>
      <c r="BA35" s="59"/>
      <c r="BB35" s="60"/>
      <c r="BC35" s="60"/>
      <c r="BD35" s="61"/>
      <c r="BE35" s="2"/>
      <c r="BF35" s="32" t="s">
        <v>11</v>
      </c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65" t="s">
        <v>12</v>
      </c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6"/>
    </row>
    <row r="36" spans="1:142" ht="1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65" t="s">
        <v>13</v>
      </c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6"/>
      <c r="DJ36" s="59"/>
      <c r="DK36" s="60"/>
      <c r="DL36" s="60"/>
      <c r="DM36" s="61"/>
      <c r="DN36" s="59"/>
      <c r="DO36" s="60"/>
      <c r="DP36" s="60"/>
      <c r="DQ36" s="61"/>
      <c r="DR36" s="59"/>
      <c r="DS36" s="60"/>
      <c r="DT36" s="60"/>
      <c r="DU36" s="61"/>
      <c r="DV36" s="2"/>
      <c r="DW36" s="65" t="s">
        <v>14</v>
      </c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6"/>
    </row>
    <row r="37" spans="1:142" ht="4.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3"/>
    </row>
    <row r="38" spans="1:187" ht="12" customHeight="1">
      <c r="A38" s="31"/>
      <c r="B38" s="32"/>
      <c r="C38" s="87" t="s">
        <v>15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7"/>
      <c r="CC38" s="8"/>
      <c r="CD38" s="87" t="s">
        <v>16</v>
      </c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32"/>
      <c r="EL38" s="33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</row>
    <row r="39" spans="1:187" ht="12" customHeight="1">
      <c r="A39" s="31"/>
      <c r="B39" s="32"/>
      <c r="C39" s="64" t="s">
        <v>138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2"/>
      <c r="CC39" s="3"/>
      <c r="CD39" s="32" t="s">
        <v>69</v>
      </c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3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</row>
    <row r="40" spans="1:142" ht="12" customHeight="1">
      <c r="A40" s="31"/>
      <c r="B40" s="32"/>
      <c r="C40" s="64" t="s">
        <v>17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2"/>
      <c r="CC40" s="3"/>
      <c r="CD40" s="89" t="s">
        <v>70</v>
      </c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32"/>
      <c r="EL40" s="33"/>
    </row>
    <row r="41" spans="1:142" ht="12" customHeight="1">
      <c r="A41" s="31"/>
      <c r="B41" s="32"/>
      <c r="C41" s="32" t="s">
        <v>18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2"/>
      <c r="CC41" s="3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32"/>
      <c r="EL41" s="33"/>
    </row>
    <row r="42" spans="1:142" ht="12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88" t="s">
        <v>19</v>
      </c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2"/>
      <c r="CC42" s="3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57" t="s">
        <v>20</v>
      </c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90"/>
      <c r="EH42" s="90"/>
      <c r="EI42" s="90"/>
      <c r="EJ42" s="90"/>
      <c r="EK42" s="32"/>
      <c r="EL42" s="33"/>
    </row>
    <row r="43" spans="1:142" ht="12" customHeight="1">
      <c r="A43" s="31"/>
      <c r="B43" s="32"/>
      <c r="C43" s="32" t="s">
        <v>21</v>
      </c>
      <c r="D43" s="32"/>
      <c r="E43" s="32"/>
      <c r="F43" s="32"/>
      <c r="G43" s="32"/>
      <c r="H43" s="32"/>
      <c r="I43" s="32"/>
      <c r="J43" s="32"/>
      <c r="K43" s="33"/>
      <c r="L43" s="59"/>
      <c r="M43" s="60"/>
      <c r="N43" s="60"/>
      <c r="O43" s="61"/>
      <c r="P43" s="59"/>
      <c r="Q43" s="60"/>
      <c r="R43" s="60"/>
      <c r="S43" s="61"/>
      <c r="T43" s="59"/>
      <c r="U43" s="60"/>
      <c r="V43" s="60"/>
      <c r="W43" s="61"/>
      <c r="X43" s="59"/>
      <c r="Y43" s="60"/>
      <c r="Z43" s="60"/>
      <c r="AA43" s="61"/>
      <c r="AB43" s="59"/>
      <c r="AC43" s="60"/>
      <c r="AD43" s="60"/>
      <c r="AE43" s="61"/>
      <c r="AF43" s="59"/>
      <c r="AG43" s="60"/>
      <c r="AH43" s="60"/>
      <c r="AI43" s="61"/>
      <c r="AJ43" s="59"/>
      <c r="AK43" s="60"/>
      <c r="AL43" s="60"/>
      <c r="AM43" s="61"/>
      <c r="AN43" s="59"/>
      <c r="AO43" s="60"/>
      <c r="AP43" s="60"/>
      <c r="AQ43" s="61"/>
      <c r="AR43" s="59"/>
      <c r="AS43" s="60"/>
      <c r="AT43" s="60"/>
      <c r="AU43" s="61"/>
      <c r="AV43" s="59"/>
      <c r="AW43" s="60"/>
      <c r="AX43" s="60"/>
      <c r="AY43" s="61"/>
      <c r="AZ43" s="59"/>
      <c r="BA43" s="60"/>
      <c r="BB43" s="60"/>
      <c r="BC43" s="61"/>
      <c r="BD43" s="59"/>
      <c r="BE43" s="60"/>
      <c r="BF43" s="60"/>
      <c r="BG43" s="61"/>
      <c r="BH43" s="31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2"/>
      <c r="CC43" s="3"/>
      <c r="CD43" s="57" t="s">
        <v>22</v>
      </c>
      <c r="CE43" s="57"/>
      <c r="CF43" s="57"/>
      <c r="CG43" s="57"/>
      <c r="CH43" s="57"/>
      <c r="CI43" s="57"/>
      <c r="CJ43" s="57"/>
      <c r="CK43" s="57"/>
      <c r="CL43" s="57"/>
      <c r="CM43" s="57"/>
      <c r="CN43" s="78"/>
      <c r="CO43" s="79"/>
      <c r="CP43" s="79"/>
      <c r="CQ43" s="80"/>
      <c r="CR43" s="72" t="s">
        <v>23</v>
      </c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78"/>
      <c r="DF43" s="79"/>
      <c r="DG43" s="79"/>
      <c r="DH43" s="80"/>
      <c r="DI43" s="72" t="s">
        <v>24</v>
      </c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78"/>
      <c r="EH43" s="79"/>
      <c r="EI43" s="79"/>
      <c r="EJ43" s="80"/>
      <c r="EK43" s="31"/>
      <c r="EL43" s="33"/>
    </row>
    <row r="44" spans="1:142" ht="12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2"/>
      <c r="CC44" s="3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3"/>
    </row>
    <row r="45" spans="1:142" ht="12" customHeight="1">
      <c r="A45" s="31"/>
      <c r="B45" s="32"/>
      <c r="C45" s="32" t="s">
        <v>25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57" t="s">
        <v>26</v>
      </c>
      <c r="AI45" s="57"/>
      <c r="AJ45" s="57"/>
      <c r="AK45" s="57"/>
      <c r="AL45" s="57"/>
      <c r="AM45" s="57"/>
      <c r="AN45" s="57"/>
      <c r="AO45" s="58"/>
      <c r="AP45" s="59"/>
      <c r="AQ45" s="60"/>
      <c r="AR45" s="60"/>
      <c r="AS45" s="61"/>
      <c r="AT45" s="59"/>
      <c r="AU45" s="60"/>
      <c r="AV45" s="60"/>
      <c r="AW45" s="61"/>
      <c r="AX45" s="31"/>
      <c r="AY45" s="32"/>
      <c r="AZ45" s="33"/>
      <c r="BA45" s="59"/>
      <c r="BB45" s="60"/>
      <c r="BC45" s="60"/>
      <c r="BD45" s="61"/>
      <c r="BE45" s="59"/>
      <c r="BF45" s="60"/>
      <c r="BG45" s="60"/>
      <c r="BH45" s="61"/>
      <c r="BI45" s="31"/>
      <c r="BJ45" s="32"/>
      <c r="BK45" s="33"/>
      <c r="BL45" s="59"/>
      <c r="BM45" s="60"/>
      <c r="BN45" s="60"/>
      <c r="BO45" s="61"/>
      <c r="BP45" s="59"/>
      <c r="BQ45" s="60"/>
      <c r="BR45" s="60"/>
      <c r="BS45" s="61"/>
      <c r="BT45" s="59"/>
      <c r="BU45" s="60"/>
      <c r="BV45" s="60"/>
      <c r="BW45" s="61"/>
      <c r="BX45" s="59"/>
      <c r="BY45" s="60"/>
      <c r="BZ45" s="60"/>
      <c r="CA45" s="61"/>
      <c r="CC45" s="3"/>
      <c r="CD45" s="32" t="s">
        <v>27</v>
      </c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3"/>
      <c r="CT45" s="59"/>
      <c r="CU45" s="60"/>
      <c r="CV45" s="60"/>
      <c r="CW45" s="61"/>
      <c r="CX45" s="59"/>
      <c r="CY45" s="60"/>
      <c r="CZ45" s="60"/>
      <c r="DA45" s="61"/>
      <c r="DB45" s="59"/>
      <c r="DC45" s="60"/>
      <c r="DD45" s="60"/>
      <c r="DE45" s="61"/>
      <c r="DF45" s="31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3"/>
    </row>
    <row r="46" spans="1:142" ht="12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C46" s="3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3"/>
    </row>
    <row r="47" spans="1:142" ht="12" customHeight="1">
      <c r="A47" s="31"/>
      <c r="B47" s="32"/>
      <c r="C47" s="32" t="s">
        <v>28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2"/>
      <c r="CC47" s="3"/>
      <c r="CD47" s="32" t="s">
        <v>12</v>
      </c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3"/>
    </row>
    <row r="48" spans="1:142" ht="12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88" t="s">
        <v>19</v>
      </c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2"/>
      <c r="CC48" s="3"/>
      <c r="CD48" s="32" t="s">
        <v>29</v>
      </c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3"/>
      <c r="CZ48" s="59"/>
      <c r="DA48" s="60"/>
      <c r="DB48" s="60"/>
      <c r="DC48" s="61"/>
      <c r="DD48" s="59"/>
      <c r="DE48" s="60"/>
      <c r="DF48" s="60"/>
      <c r="DG48" s="61"/>
      <c r="DH48" s="59"/>
      <c r="DI48" s="60"/>
      <c r="DJ48" s="60"/>
      <c r="DK48" s="61"/>
      <c r="DL48" s="2"/>
      <c r="DM48" s="32" t="s">
        <v>14</v>
      </c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3"/>
    </row>
    <row r="49" spans="1:142" ht="12" customHeight="1">
      <c r="A49" s="31"/>
      <c r="B49" s="32"/>
      <c r="C49" s="32" t="s">
        <v>21</v>
      </c>
      <c r="D49" s="32"/>
      <c r="E49" s="32"/>
      <c r="F49" s="32"/>
      <c r="G49" s="32"/>
      <c r="H49" s="32"/>
      <c r="I49" s="32"/>
      <c r="J49" s="32"/>
      <c r="K49" s="33"/>
      <c r="L49" s="59"/>
      <c r="M49" s="60"/>
      <c r="N49" s="60"/>
      <c r="O49" s="61"/>
      <c r="P49" s="59"/>
      <c r="Q49" s="60"/>
      <c r="R49" s="60"/>
      <c r="S49" s="61"/>
      <c r="T49" s="59"/>
      <c r="U49" s="60"/>
      <c r="V49" s="60"/>
      <c r="W49" s="61"/>
      <c r="X49" s="59"/>
      <c r="Y49" s="60"/>
      <c r="Z49" s="60"/>
      <c r="AA49" s="61"/>
      <c r="AB49" s="59"/>
      <c r="AC49" s="60"/>
      <c r="AD49" s="60"/>
      <c r="AE49" s="61"/>
      <c r="AF49" s="59"/>
      <c r="AG49" s="60"/>
      <c r="AH49" s="60"/>
      <c r="AI49" s="61"/>
      <c r="AJ49" s="59"/>
      <c r="AK49" s="60"/>
      <c r="AL49" s="60"/>
      <c r="AM49" s="61"/>
      <c r="AN49" s="59"/>
      <c r="AO49" s="60"/>
      <c r="AP49" s="60"/>
      <c r="AQ49" s="61"/>
      <c r="AR49" s="59"/>
      <c r="AS49" s="60"/>
      <c r="AT49" s="60"/>
      <c r="AU49" s="61"/>
      <c r="AV49" s="59"/>
      <c r="AW49" s="60"/>
      <c r="AX49" s="60"/>
      <c r="AY49" s="61"/>
      <c r="AZ49" s="59"/>
      <c r="BA49" s="60"/>
      <c r="BB49" s="60"/>
      <c r="BC49" s="61"/>
      <c r="BD49" s="59"/>
      <c r="BE49" s="60"/>
      <c r="BF49" s="60"/>
      <c r="BG49" s="61"/>
      <c r="BH49" s="31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2"/>
      <c r="CC49" s="3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3"/>
    </row>
    <row r="50" spans="1:142" ht="12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2"/>
      <c r="CC50" s="3"/>
      <c r="CD50" s="32" t="s">
        <v>71</v>
      </c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3"/>
    </row>
    <row r="51" spans="1:142" ht="12" customHeight="1">
      <c r="A51" s="31"/>
      <c r="B51" s="32"/>
      <c r="C51" s="32" t="s">
        <v>25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57" t="s">
        <v>26</v>
      </c>
      <c r="AI51" s="57"/>
      <c r="AJ51" s="57"/>
      <c r="AK51" s="57"/>
      <c r="AL51" s="57"/>
      <c r="AM51" s="57"/>
      <c r="AN51" s="57"/>
      <c r="AO51" s="58"/>
      <c r="AP51" s="59"/>
      <c r="AQ51" s="60"/>
      <c r="AR51" s="60"/>
      <c r="AS51" s="61"/>
      <c r="AT51" s="59"/>
      <c r="AU51" s="60"/>
      <c r="AV51" s="60"/>
      <c r="AW51" s="61"/>
      <c r="AX51" s="31"/>
      <c r="AY51" s="32"/>
      <c r="AZ51" s="33"/>
      <c r="BA51" s="59"/>
      <c r="BB51" s="60"/>
      <c r="BC51" s="60"/>
      <c r="BD51" s="61"/>
      <c r="BE51" s="59"/>
      <c r="BF51" s="60"/>
      <c r="BG51" s="60"/>
      <c r="BH51" s="61"/>
      <c r="BI51" s="31"/>
      <c r="BJ51" s="32"/>
      <c r="BK51" s="33"/>
      <c r="BL51" s="59"/>
      <c r="BM51" s="60"/>
      <c r="BN51" s="60"/>
      <c r="BO51" s="61"/>
      <c r="BP51" s="59"/>
      <c r="BQ51" s="60"/>
      <c r="BR51" s="60"/>
      <c r="BS51" s="61"/>
      <c r="BT51" s="59"/>
      <c r="BU51" s="60"/>
      <c r="BV51" s="60"/>
      <c r="BW51" s="61"/>
      <c r="BX51" s="59"/>
      <c r="BY51" s="60"/>
      <c r="BZ51" s="60"/>
      <c r="CA51" s="61"/>
      <c r="CB51" s="2"/>
      <c r="CC51" s="3"/>
      <c r="CD51" s="32" t="s">
        <v>72</v>
      </c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3"/>
      <c r="CY51" s="59"/>
      <c r="CZ51" s="60"/>
      <c r="DA51" s="60"/>
      <c r="DB51" s="61"/>
      <c r="DC51" s="59"/>
      <c r="DD51" s="60"/>
      <c r="DE51" s="60"/>
      <c r="DF51" s="61"/>
      <c r="DG51" s="31"/>
      <c r="DH51" s="32"/>
      <c r="DI51" s="33"/>
      <c r="DJ51" s="59"/>
      <c r="DK51" s="60"/>
      <c r="DL51" s="60"/>
      <c r="DM51" s="61"/>
      <c r="DN51" s="59"/>
      <c r="DO51" s="60"/>
      <c r="DP51" s="60"/>
      <c r="DQ51" s="61"/>
      <c r="DR51" s="31"/>
      <c r="DS51" s="32"/>
      <c r="DT51" s="33"/>
      <c r="DU51" s="59"/>
      <c r="DV51" s="60"/>
      <c r="DW51" s="60"/>
      <c r="DX51" s="61"/>
      <c r="DY51" s="59"/>
      <c r="DZ51" s="60"/>
      <c r="EA51" s="60"/>
      <c r="EB51" s="61"/>
      <c r="EC51" s="59"/>
      <c r="ED51" s="60"/>
      <c r="EE51" s="60"/>
      <c r="EF51" s="61"/>
      <c r="EG51" s="59"/>
      <c r="EH51" s="60"/>
      <c r="EI51" s="60"/>
      <c r="EJ51" s="61"/>
      <c r="EK51" s="31"/>
      <c r="EL51" s="33"/>
    </row>
    <row r="52" spans="1:142" ht="12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2"/>
      <c r="CC52" s="3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3"/>
    </row>
    <row r="53" spans="1:142" ht="12" customHeight="1">
      <c r="A53" s="31"/>
      <c r="B53" s="32"/>
      <c r="C53" s="32" t="s">
        <v>30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2"/>
      <c r="CC53" s="3"/>
      <c r="CD53" s="32" t="s">
        <v>31</v>
      </c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3"/>
    </row>
    <row r="54" spans="1:142" ht="12" customHeight="1">
      <c r="A54" s="31"/>
      <c r="B54" s="32"/>
      <c r="C54" s="32" t="s">
        <v>32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2"/>
      <c r="CC54" s="3"/>
      <c r="CD54" s="32" t="s">
        <v>73</v>
      </c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3"/>
      <c r="CS54" s="59"/>
      <c r="CT54" s="60"/>
      <c r="CU54" s="60"/>
      <c r="CV54" s="61"/>
      <c r="CW54" s="59"/>
      <c r="CX54" s="60"/>
      <c r="CY54" s="60"/>
      <c r="CZ54" s="61"/>
      <c r="DA54" s="59"/>
      <c r="DB54" s="60"/>
      <c r="DC54" s="60"/>
      <c r="DD54" s="61"/>
      <c r="DE54" s="59"/>
      <c r="DF54" s="60"/>
      <c r="DG54" s="60"/>
      <c r="DH54" s="61"/>
      <c r="DI54" s="59"/>
      <c r="DJ54" s="60"/>
      <c r="DK54" s="60"/>
      <c r="DL54" s="61"/>
      <c r="DM54" s="59"/>
      <c r="DN54" s="60"/>
      <c r="DO54" s="60"/>
      <c r="DP54" s="61"/>
      <c r="DQ54" s="59"/>
      <c r="DR54" s="60"/>
      <c r="DS54" s="60"/>
      <c r="DT54" s="61"/>
      <c r="DU54" s="59"/>
      <c r="DV54" s="60"/>
      <c r="DW54" s="60"/>
      <c r="DX54" s="61"/>
      <c r="DY54" s="59"/>
      <c r="DZ54" s="60"/>
      <c r="EA54" s="60"/>
      <c r="EB54" s="61"/>
      <c r="EC54" s="59"/>
      <c r="ED54" s="60"/>
      <c r="EE54" s="60"/>
      <c r="EF54" s="61"/>
      <c r="EG54" s="59"/>
      <c r="EH54" s="60"/>
      <c r="EI54" s="60"/>
      <c r="EJ54" s="61"/>
      <c r="EK54" s="31"/>
      <c r="EL54" s="33"/>
    </row>
    <row r="55" spans="1:142" ht="12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88" t="s">
        <v>19</v>
      </c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2"/>
      <c r="CC55" s="3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3"/>
    </row>
    <row r="56" spans="1:142" ht="12" customHeight="1">
      <c r="A56" s="31"/>
      <c r="B56" s="32"/>
      <c r="C56" s="32" t="s">
        <v>21</v>
      </c>
      <c r="D56" s="32"/>
      <c r="E56" s="32"/>
      <c r="F56" s="32"/>
      <c r="G56" s="32"/>
      <c r="H56" s="32"/>
      <c r="I56" s="32"/>
      <c r="J56" s="32"/>
      <c r="K56" s="33"/>
      <c r="L56" s="59"/>
      <c r="M56" s="60"/>
      <c r="N56" s="60"/>
      <c r="O56" s="61"/>
      <c r="P56" s="59"/>
      <c r="Q56" s="60"/>
      <c r="R56" s="60"/>
      <c r="S56" s="61"/>
      <c r="T56" s="59"/>
      <c r="U56" s="60"/>
      <c r="V56" s="60"/>
      <c r="W56" s="61"/>
      <c r="X56" s="59"/>
      <c r="Y56" s="60"/>
      <c r="Z56" s="60"/>
      <c r="AA56" s="61"/>
      <c r="AB56" s="59"/>
      <c r="AC56" s="60"/>
      <c r="AD56" s="60"/>
      <c r="AE56" s="61"/>
      <c r="AF56" s="59"/>
      <c r="AG56" s="60"/>
      <c r="AH56" s="60"/>
      <c r="AI56" s="61"/>
      <c r="AJ56" s="59"/>
      <c r="AK56" s="60"/>
      <c r="AL56" s="60"/>
      <c r="AM56" s="61"/>
      <c r="AN56" s="59"/>
      <c r="AO56" s="60"/>
      <c r="AP56" s="60"/>
      <c r="AQ56" s="61"/>
      <c r="AR56" s="59"/>
      <c r="AS56" s="60"/>
      <c r="AT56" s="60"/>
      <c r="AU56" s="61"/>
      <c r="AV56" s="59"/>
      <c r="AW56" s="60"/>
      <c r="AX56" s="60"/>
      <c r="AY56" s="61"/>
      <c r="AZ56" s="59"/>
      <c r="BA56" s="60"/>
      <c r="BB56" s="60"/>
      <c r="BC56" s="61"/>
      <c r="BD56" s="59"/>
      <c r="BE56" s="60"/>
      <c r="BF56" s="60"/>
      <c r="BG56" s="61"/>
      <c r="BH56" s="31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2"/>
      <c r="CC56" s="3"/>
      <c r="CD56" s="107" t="s">
        <v>159</v>
      </c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78"/>
      <c r="DP56" s="79"/>
      <c r="DQ56" s="79"/>
      <c r="DR56" s="80"/>
      <c r="DS56" s="108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32"/>
      <c r="EL56" s="33"/>
    </row>
    <row r="57" spans="1:142" ht="12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2"/>
      <c r="CC57" s="3"/>
      <c r="CD57" s="32" t="s">
        <v>145</v>
      </c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3"/>
    </row>
    <row r="58" spans="1:142" ht="12" customHeight="1">
      <c r="A58" s="31"/>
      <c r="B58" s="32"/>
      <c r="C58" s="32" t="s">
        <v>25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57" t="s">
        <v>26</v>
      </c>
      <c r="AI58" s="57"/>
      <c r="AJ58" s="57"/>
      <c r="AK58" s="57"/>
      <c r="AL58" s="57"/>
      <c r="AM58" s="57"/>
      <c r="AN58" s="57"/>
      <c r="AO58" s="58"/>
      <c r="AP58" s="59"/>
      <c r="AQ58" s="60"/>
      <c r="AR58" s="60"/>
      <c r="AS58" s="61"/>
      <c r="AT58" s="59"/>
      <c r="AU58" s="60"/>
      <c r="AV58" s="60"/>
      <c r="AW58" s="61"/>
      <c r="AX58" s="31"/>
      <c r="AY58" s="32"/>
      <c r="AZ58" s="33"/>
      <c r="BA58" s="59"/>
      <c r="BB58" s="60"/>
      <c r="BC58" s="60"/>
      <c r="BD58" s="61"/>
      <c r="BE58" s="59"/>
      <c r="BF58" s="60"/>
      <c r="BG58" s="60"/>
      <c r="BH58" s="61"/>
      <c r="BI58" s="31"/>
      <c r="BJ58" s="32"/>
      <c r="BK58" s="33"/>
      <c r="BL58" s="59"/>
      <c r="BM58" s="60"/>
      <c r="BN58" s="60"/>
      <c r="BO58" s="61"/>
      <c r="BP58" s="59"/>
      <c r="BQ58" s="60"/>
      <c r="BR58" s="60"/>
      <c r="BS58" s="61"/>
      <c r="BT58" s="59"/>
      <c r="BU58" s="60"/>
      <c r="BV58" s="60"/>
      <c r="BW58" s="61"/>
      <c r="BX58" s="59"/>
      <c r="BY58" s="60"/>
      <c r="BZ58" s="60"/>
      <c r="CA58" s="61"/>
      <c r="CB58" s="2"/>
      <c r="CC58" s="3"/>
      <c r="CD58" s="91" t="s">
        <v>144</v>
      </c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3"/>
    </row>
    <row r="59" spans="1:142" ht="12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2"/>
      <c r="CC59" s="3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3"/>
    </row>
    <row r="60" spans="1:142" ht="12" customHeight="1">
      <c r="A60" s="31"/>
      <c r="B60" s="32"/>
      <c r="C60" s="57" t="s">
        <v>33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2"/>
      <c r="CC60" s="3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2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32"/>
      <c r="EL60" s="33"/>
    </row>
    <row r="61" spans="1:142" ht="12" customHeight="1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2"/>
      <c r="CC61" s="3"/>
      <c r="CD61" s="57" t="s">
        <v>143</v>
      </c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2"/>
      <c r="DT61" s="57" t="s">
        <v>25</v>
      </c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32"/>
      <c r="EL61" s="33"/>
    </row>
    <row r="62" spans="1:142" ht="12" customHeight="1">
      <c r="A62" s="31"/>
      <c r="B62" s="32"/>
      <c r="C62" s="64" t="s">
        <v>74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2"/>
      <c r="CC62" s="3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32"/>
      <c r="EL62" s="33"/>
    </row>
    <row r="63" spans="1:142" ht="12" customHeight="1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2"/>
      <c r="CC63" s="3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32"/>
      <c r="EL63" s="33"/>
    </row>
    <row r="64" spans="1:142" ht="12" customHeight="1">
      <c r="A64" s="31"/>
      <c r="B64" s="32"/>
      <c r="C64" s="32" t="s">
        <v>25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57" t="s">
        <v>26</v>
      </c>
      <c r="AI64" s="57"/>
      <c r="AJ64" s="57"/>
      <c r="AK64" s="57"/>
      <c r="AL64" s="57"/>
      <c r="AM64" s="57"/>
      <c r="AN64" s="57"/>
      <c r="AO64" s="58"/>
      <c r="AP64" s="59"/>
      <c r="AQ64" s="60"/>
      <c r="AR64" s="60"/>
      <c r="AS64" s="61"/>
      <c r="AT64" s="59"/>
      <c r="AU64" s="60"/>
      <c r="AV64" s="60"/>
      <c r="AW64" s="61"/>
      <c r="AX64" s="31"/>
      <c r="AY64" s="32"/>
      <c r="AZ64" s="33"/>
      <c r="BA64" s="59"/>
      <c r="BB64" s="60"/>
      <c r="BC64" s="60"/>
      <c r="BD64" s="61"/>
      <c r="BE64" s="59"/>
      <c r="BF64" s="60"/>
      <c r="BG64" s="60"/>
      <c r="BH64" s="61"/>
      <c r="BI64" s="31"/>
      <c r="BJ64" s="32"/>
      <c r="BK64" s="33"/>
      <c r="BL64" s="59"/>
      <c r="BM64" s="60"/>
      <c r="BN64" s="60"/>
      <c r="BO64" s="61"/>
      <c r="BP64" s="59"/>
      <c r="BQ64" s="60"/>
      <c r="BR64" s="60"/>
      <c r="BS64" s="61"/>
      <c r="BT64" s="59"/>
      <c r="BU64" s="60"/>
      <c r="BV64" s="60"/>
      <c r="BW64" s="61"/>
      <c r="BX64" s="59"/>
      <c r="BY64" s="60"/>
      <c r="BZ64" s="60"/>
      <c r="CA64" s="61"/>
      <c r="CB64" s="2"/>
      <c r="CC64" s="3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32"/>
      <c r="EL64" s="33"/>
    </row>
    <row r="65" spans="1:142" ht="12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3"/>
    </row>
    <row r="66" spans="1:142" ht="21.75" customHeight="1">
      <c r="A66" s="31"/>
      <c r="B66" s="32"/>
      <c r="C66" s="109" t="s">
        <v>75</v>
      </c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32"/>
      <c r="EL66" s="33"/>
    </row>
    <row r="67" spans="1:142" ht="9.75" customHeight="1">
      <c r="A67" s="31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3"/>
    </row>
    <row r="68" spans="1:142" ht="12.75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3"/>
    </row>
    <row r="69" spans="1:142" s="4" customFormat="1" ht="12" customHeight="1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5"/>
    </row>
    <row r="70" spans="1:142" ht="15" customHeight="1">
      <c r="A70" s="96"/>
      <c r="B70" s="97"/>
      <c r="C70" s="97"/>
      <c r="D70" s="9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98"/>
      <c r="EI70" s="96"/>
      <c r="EJ70" s="97"/>
      <c r="EK70" s="97"/>
      <c r="EL70" s="99"/>
    </row>
  </sheetData>
  <sheetProtection/>
  <mergeCells count="423">
    <mergeCell ref="C66:EJ66"/>
    <mergeCell ref="A66:B66"/>
    <mergeCell ref="CD64:EJ64"/>
    <mergeCell ref="A65:B65"/>
    <mergeCell ref="C65:EJ65"/>
    <mergeCell ref="AX64:AZ64"/>
    <mergeCell ref="BA64:BD64"/>
    <mergeCell ref="BE64:BH64"/>
    <mergeCell ref="BI64:BK64"/>
    <mergeCell ref="N64:AG64"/>
    <mergeCell ref="A24:EL24"/>
    <mergeCell ref="A25:B25"/>
    <mergeCell ref="C25:EL25"/>
    <mergeCell ref="EK62:EL62"/>
    <mergeCell ref="CD56:DN56"/>
    <mergeCell ref="DO56:DR56"/>
    <mergeCell ref="DS56:EJ56"/>
    <mergeCell ref="CD57:EJ57"/>
    <mergeCell ref="EK60:EL60"/>
    <mergeCell ref="A61:B61"/>
    <mergeCell ref="EK7:EL7"/>
    <mergeCell ref="EK8:EL8"/>
    <mergeCell ref="EK9:EL9"/>
    <mergeCell ref="EK10:EL10"/>
    <mergeCell ref="DI23:EL23"/>
    <mergeCell ref="DE23:DH23"/>
    <mergeCell ref="A21:EL21"/>
    <mergeCell ref="A12:B12"/>
    <mergeCell ref="A13:B13"/>
    <mergeCell ref="EK11:EL11"/>
    <mergeCell ref="EK12:EL12"/>
    <mergeCell ref="EK13:EL13"/>
    <mergeCell ref="EK14:EL14"/>
    <mergeCell ref="A14:B14"/>
    <mergeCell ref="C22:AG23"/>
    <mergeCell ref="C12:EJ12"/>
    <mergeCell ref="C13:EJ13"/>
    <mergeCell ref="C14:EJ14"/>
    <mergeCell ref="DM17:DP17"/>
    <mergeCell ref="DQ17:EL17"/>
    <mergeCell ref="A23:B23"/>
    <mergeCell ref="CM22:DD22"/>
    <mergeCell ref="A8:B8"/>
    <mergeCell ref="A9:B9"/>
    <mergeCell ref="A10:B10"/>
    <mergeCell ref="A11:B11"/>
    <mergeCell ref="C8:EJ8"/>
    <mergeCell ref="C9:EJ9"/>
    <mergeCell ref="C10:EJ10"/>
    <mergeCell ref="C11:EJ11"/>
    <mergeCell ref="CD60:DR60"/>
    <mergeCell ref="DT60:EJ60"/>
    <mergeCell ref="A69:EL69"/>
    <mergeCell ref="A70:D70"/>
    <mergeCell ref="E70:EH70"/>
    <mergeCell ref="EI70:EL70"/>
    <mergeCell ref="EK63:EL63"/>
    <mergeCell ref="EK64:EL64"/>
    <mergeCell ref="EK66:EL66"/>
    <mergeCell ref="EK65:EL65"/>
    <mergeCell ref="EK61:EL61"/>
    <mergeCell ref="A59:B59"/>
    <mergeCell ref="C59:CA59"/>
    <mergeCell ref="CD59:EJ59"/>
    <mergeCell ref="EK59:EL59"/>
    <mergeCell ref="C61:CA61"/>
    <mergeCell ref="CD61:DR61"/>
    <mergeCell ref="DT61:EJ61"/>
    <mergeCell ref="A60:B60"/>
    <mergeCell ref="C60:CA60"/>
    <mergeCell ref="BT58:BW58"/>
    <mergeCell ref="BX58:CA58"/>
    <mergeCell ref="CD58:EJ58"/>
    <mergeCell ref="EK58:EL58"/>
    <mergeCell ref="BE58:BH58"/>
    <mergeCell ref="BI58:BK58"/>
    <mergeCell ref="BL58:BO58"/>
    <mergeCell ref="BP58:BS58"/>
    <mergeCell ref="AP58:AS58"/>
    <mergeCell ref="AT58:AW58"/>
    <mergeCell ref="AX58:AZ58"/>
    <mergeCell ref="BA58:BD58"/>
    <mergeCell ref="A58:B58"/>
    <mergeCell ref="C58:M58"/>
    <mergeCell ref="N58:AG58"/>
    <mergeCell ref="AH58:AO58"/>
    <mergeCell ref="EK56:EL56"/>
    <mergeCell ref="A57:B57"/>
    <mergeCell ref="C57:CA57"/>
    <mergeCell ref="EK57:EL57"/>
    <mergeCell ref="AZ56:BC56"/>
    <mergeCell ref="BD56:BG56"/>
    <mergeCell ref="BH56:CA56"/>
    <mergeCell ref="AJ56:AM56"/>
    <mergeCell ref="AN56:AQ56"/>
    <mergeCell ref="AR56:AU56"/>
    <mergeCell ref="AV56:AY56"/>
    <mergeCell ref="T56:W56"/>
    <mergeCell ref="X56:AA56"/>
    <mergeCell ref="AB56:AE56"/>
    <mergeCell ref="AF56:AI56"/>
    <mergeCell ref="A56:B56"/>
    <mergeCell ref="C56:K56"/>
    <mergeCell ref="L56:O56"/>
    <mergeCell ref="P56:S56"/>
    <mergeCell ref="EK55:EL55"/>
    <mergeCell ref="DM54:DP54"/>
    <mergeCell ref="DQ54:DT54"/>
    <mergeCell ref="DE54:DH54"/>
    <mergeCell ref="DI54:DL54"/>
    <mergeCell ref="A55:B55"/>
    <mergeCell ref="C55:X55"/>
    <mergeCell ref="Y55:CA55"/>
    <mergeCell ref="CD55:EJ55"/>
    <mergeCell ref="CS54:CV54"/>
    <mergeCell ref="CW54:CZ54"/>
    <mergeCell ref="DA54:DD54"/>
    <mergeCell ref="EC54:EF54"/>
    <mergeCell ref="DU54:DX54"/>
    <mergeCell ref="DY54:EB54"/>
    <mergeCell ref="A54:B54"/>
    <mergeCell ref="C54:X54"/>
    <mergeCell ref="Y54:CA54"/>
    <mergeCell ref="CD54:CR54"/>
    <mergeCell ref="EG51:EJ51"/>
    <mergeCell ref="EK51:EL51"/>
    <mergeCell ref="EK53:EL53"/>
    <mergeCell ref="DR51:DT51"/>
    <mergeCell ref="DU51:DX51"/>
    <mergeCell ref="DY51:EB51"/>
    <mergeCell ref="EG54:EJ54"/>
    <mergeCell ref="EK54:EL54"/>
    <mergeCell ref="A52:B52"/>
    <mergeCell ref="C52:CA52"/>
    <mergeCell ref="CD52:EJ52"/>
    <mergeCell ref="EK52:EL52"/>
    <mergeCell ref="A53:B53"/>
    <mergeCell ref="C53:X53"/>
    <mergeCell ref="Y53:CA53"/>
    <mergeCell ref="CD53:EJ53"/>
    <mergeCell ref="EC51:EF51"/>
    <mergeCell ref="DC51:DF51"/>
    <mergeCell ref="DG51:DI51"/>
    <mergeCell ref="DJ51:DM51"/>
    <mergeCell ref="DN51:DQ51"/>
    <mergeCell ref="BT51:BW51"/>
    <mergeCell ref="BX51:CA51"/>
    <mergeCell ref="CD51:CX51"/>
    <mergeCell ref="CY51:DB51"/>
    <mergeCell ref="BE51:BH51"/>
    <mergeCell ref="BI51:BK51"/>
    <mergeCell ref="BL51:BO51"/>
    <mergeCell ref="BP51:BS51"/>
    <mergeCell ref="AP51:AS51"/>
    <mergeCell ref="AT51:AW51"/>
    <mergeCell ref="AX51:AZ51"/>
    <mergeCell ref="BA51:BD51"/>
    <mergeCell ref="A51:B51"/>
    <mergeCell ref="C51:M51"/>
    <mergeCell ref="N51:AG51"/>
    <mergeCell ref="AH51:AO51"/>
    <mergeCell ref="EK49:EL49"/>
    <mergeCell ref="A50:B50"/>
    <mergeCell ref="C50:CA50"/>
    <mergeCell ref="CD50:EJ50"/>
    <mergeCell ref="EK50:EL50"/>
    <mergeCell ref="AZ49:BC49"/>
    <mergeCell ref="BD49:BG49"/>
    <mergeCell ref="BH49:CA49"/>
    <mergeCell ref="CD49:EJ49"/>
    <mergeCell ref="AJ49:AM49"/>
    <mergeCell ref="AN49:AQ49"/>
    <mergeCell ref="AR49:AU49"/>
    <mergeCell ref="AV49:AY49"/>
    <mergeCell ref="T49:W49"/>
    <mergeCell ref="X49:AA49"/>
    <mergeCell ref="AB49:AE49"/>
    <mergeCell ref="AF49:AI49"/>
    <mergeCell ref="A49:B49"/>
    <mergeCell ref="C49:K49"/>
    <mergeCell ref="L49:O49"/>
    <mergeCell ref="P49:S49"/>
    <mergeCell ref="EK47:EL47"/>
    <mergeCell ref="A48:B48"/>
    <mergeCell ref="C48:Y48"/>
    <mergeCell ref="Z48:CA48"/>
    <mergeCell ref="CD48:CY48"/>
    <mergeCell ref="CZ48:DC48"/>
    <mergeCell ref="DD48:DG48"/>
    <mergeCell ref="DH48:DK48"/>
    <mergeCell ref="DM48:EJ48"/>
    <mergeCell ref="EK48:EL48"/>
    <mergeCell ref="A47:B47"/>
    <mergeCell ref="C47:Y47"/>
    <mergeCell ref="Z47:CA47"/>
    <mergeCell ref="CD47:EJ47"/>
    <mergeCell ref="A46:B46"/>
    <mergeCell ref="C46:CA46"/>
    <mergeCell ref="CD46:EJ46"/>
    <mergeCell ref="EK46:EL46"/>
    <mergeCell ref="CX45:DA45"/>
    <mergeCell ref="DB45:DE45"/>
    <mergeCell ref="DF45:EJ45"/>
    <mergeCell ref="EK45:EL45"/>
    <mergeCell ref="BT45:BW45"/>
    <mergeCell ref="BX45:CA45"/>
    <mergeCell ref="CD45:CS45"/>
    <mergeCell ref="CT45:CW45"/>
    <mergeCell ref="BL45:BO45"/>
    <mergeCell ref="BP45:BS45"/>
    <mergeCell ref="AP45:AS45"/>
    <mergeCell ref="AT45:AW45"/>
    <mergeCell ref="AX45:AZ45"/>
    <mergeCell ref="BA45:BD45"/>
    <mergeCell ref="DI43:EF43"/>
    <mergeCell ref="EG43:EJ43"/>
    <mergeCell ref="AZ43:BC43"/>
    <mergeCell ref="BD43:BG43"/>
    <mergeCell ref="BH43:CA43"/>
    <mergeCell ref="AF43:AI43"/>
    <mergeCell ref="CN43:CQ43"/>
    <mergeCell ref="CR43:DD43"/>
    <mergeCell ref="DE43:DH43"/>
    <mergeCell ref="AV43:AY43"/>
    <mergeCell ref="A45:B45"/>
    <mergeCell ref="C45:M45"/>
    <mergeCell ref="N45:AG45"/>
    <mergeCell ref="AH45:AO45"/>
    <mergeCell ref="BE45:BH45"/>
    <mergeCell ref="BI45:BK45"/>
    <mergeCell ref="AR43:AU43"/>
    <mergeCell ref="DI42:EF42"/>
    <mergeCell ref="EG42:EJ42"/>
    <mergeCell ref="EK42:EL42"/>
    <mergeCell ref="EK43:EL43"/>
    <mergeCell ref="A44:B44"/>
    <mergeCell ref="C44:CA44"/>
    <mergeCell ref="CD44:EJ44"/>
    <mergeCell ref="EK44:EL44"/>
    <mergeCell ref="CD43:CM43"/>
    <mergeCell ref="L43:O43"/>
    <mergeCell ref="P43:S43"/>
    <mergeCell ref="T43:W43"/>
    <mergeCell ref="X43:AA43"/>
    <mergeCell ref="AJ43:AM43"/>
    <mergeCell ref="AN43:AQ43"/>
    <mergeCell ref="AB43:AE43"/>
    <mergeCell ref="A42:B42"/>
    <mergeCell ref="C42:U42"/>
    <mergeCell ref="V42:CA42"/>
    <mergeCell ref="CD42:DH42"/>
    <mergeCell ref="A40:B40"/>
    <mergeCell ref="C40:CA40"/>
    <mergeCell ref="CD40:EJ41"/>
    <mergeCell ref="A43:B43"/>
    <mergeCell ref="C43:K43"/>
    <mergeCell ref="EK40:EL40"/>
    <mergeCell ref="A41:B41"/>
    <mergeCell ref="C41:U41"/>
    <mergeCell ref="V41:CA41"/>
    <mergeCell ref="EK41:EL41"/>
    <mergeCell ref="EK38:EL38"/>
    <mergeCell ref="A39:B39"/>
    <mergeCell ref="C39:CA39"/>
    <mergeCell ref="CD39:EJ39"/>
    <mergeCell ref="EK39:EL39"/>
    <mergeCell ref="DJ36:DM36"/>
    <mergeCell ref="DN36:DQ36"/>
    <mergeCell ref="A38:B38"/>
    <mergeCell ref="C38:CA38"/>
    <mergeCell ref="CD38:EJ38"/>
    <mergeCell ref="CC36:DI36"/>
    <mergeCell ref="A33:EL33"/>
    <mergeCell ref="A35:B35"/>
    <mergeCell ref="C35:AR35"/>
    <mergeCell ref="AS35:AV35"/>
    <mergeCell ref="AW35:AZ35"/>
    <mergeCell ref="BA35:BD35"/>
    <mergeCell ref="BF35:CB35"/>
    <mergeCell ref="CC35:EL35"/>
    <mergeCell ref="C34:CB34"/>
    <mergeCell ref="A34:B34"/>
    <mergeCell ref="DP31:DS31"/>
    <mergeCell ref="DT31:DW31"/>
    <mergeCell ref="DX31:EL31"/>
    <mergeCell ref="CV31:CY31"/>
    <mergeCell ref="CZ31:DC31"/>
    <mergeCell ref="DD31:DG31"/>
    <mergeCell ref="DH31:DK31"/>
    <mergeCell ref="CR31:CU31"/>
    <mergeCell ref="A31:B31"/>
    <mergeCell ref="C31:BW31"/>
    <mergeCell ref="BX31:CA31"/>
    <mergeCell ref="CB31:CE31"/>
    <mergeCell ref="DL31:DO31"/>
    <mergeCell ref="A27:B27"/>
    <mergeCell ref="C29:BA29"/>
    <mergeCell ref="A29:B29"/>
    <mergeCell ref="A28:B28"/>
    <mergeCell ref="C28:EL28"/>
    <mergeCell ref="C26:EJ26"/>
    <mergeCell ref="C27:EJ27"/>
    <mergeCell ref="EK26:EL26"/>
    <mergeCell ref="EK27:EL27"/>
    <mergeCell ref="A30:B30"/>
    <mergeCell ref="EK29:EL29"/>
    <mergeCell ref="EK30:EL30"/>
    <mergeCell ref="BB29:EJ29"/>
    <mergeCell ref="DE22:EL22"/>
    <mergeCell ref="CM23:DD23"/>
    <mergeCell ref="AH22:AY22"/>
    <mergeCell ref="AH23:AY23"/>
    <mergeCell ref="AZ22:BC22"/>
    <mergeCell ref="A26:B26"/>
    <mergeCell ref="CI22:CL22"/>
    <mergeCell ref="AZ23:BC23"/>
    <mergeCell ref="BD22:CH22"/>
    <mergeCell ref="BD23:CH23"/>
    <mergeCell ref="CI23:CL23"/>
    <mergeCell ref="C32:BW32"/>
    <mergeCell ref="C30:EJ30"/>
    <mergeCell ref="CF31:CI31"/>
    <mergeCell ref="CJ31:CM31"/>
    <mergeCell ref="CN31:CQ31"/>
    <mergeCell ref="A32:B32"/>
    <mergeCell ref="BX32:EL32"/>
    <mergeCell ref="EG19:EJ19"/>
    <mergeCell ref="EK19:EL19"/>
    <mergeCell ref="A20:Y20"/>
    <mergeCell ref="Z20:DK20"/>
    <mergeCell ref="DL20:EL20"/>
    <mergeCell ref="A19:B19"/>
    <mergeCell ref="C19:Y19"/>
    <mergeCell ref="EC19:EF19"/>
    <mergeCell ref="CI17:CL17"/>
    <mergeCell ref="DA17:DD17"/>
    <mergeCell ref="DE17:DH17"/>
    <mergeCell ref="DI17:DL17"/>
    <mergeCell ref="Z19:DK19"/>
    <mergeCell ref="DL19:DT19"/>
    <mergeCell ref="CA17:CD17"/>
    <mergeCell ref="CE17:CH17"/>
    <mergeCell ref="A18:EL18"/>
    <mergeCell ref="DU19:DX19"/>
    <mergeCell ref="DY19:EB19"/>
    <mergeCell ref="DA16:EL16"/>
    <mergeCell ref="A17:B17"/>
    <mergeCell ref="Q17:T17"/>
    <mergeCell ref="U17:V17"/>
    <mergeCell ref="W17:Z17"/>
    <mergeCell ref="AA17:AE17"/>
    <mergeCell ref="BC17:BF17"/>
    <mergeCell ref="BG17:BJ17"/>
    <mergeCell ref="A15:B15"/>
    <mergeCell ref="C15:EL15"/>
    <mergeCell ref="A16:B16"/>
    <mergeCell ref="C16:P17"/>
    <mergeCell ref="Q16:AE16"/>
    <mergeCell ref="AF16:BB17"/>
    <mergeCell ref="BC16:BJ16"/>
    <mergeCell ref="BK16:BZ17"/>
    <mergeCell ref="CA16:CL16"/>
    <mergeCell ref="CM16:CZ17"/>
    <mergeCell ref="A64:B64"/>
    <mergeCell ref="CC34:EL34"/>
    <mergeCell ref="A62:B62"/>
    <mergeCell ref="C62:CA62"/>
    <mergeCell ref="CD62:EJ62"/>
    <mergeCell ref="DR36:DU36"/>
    <mergeCell ref="DW36:EL36"/>
    <mergeCell ref="A37:CB37"/>
    <mergeCell ref="CC37:EL37"/>
    <mergeCell ref="A36:CB36"/>
    <mergeCell ref="BW5:BZ5"/>
    <mergeCell ref="AH64:AO64"/>
    <mergeCell ref="AP64:AS64"/>
    <mergeCell ref="AT64:AW64"/>
    <mergeCell ref="A7:EJ7"/>
    <mergeCell ref="BL64:BO64"/>
    <mergeCell ref="BP64:BS64"/>
    <mergeCell ref="BT64:BW64"/>
    <mergeCell ref="BX64:CA64"/>
    <mergeCell ref="A63:B63"/>
    <mergeCell ref="BG5:BJ5"/>
    <mergeCell ref="CD63:EJ63"/>
    <mergeCell ref="C63:CA63"/>
    <mergeCell ref="C64:M64"/>
    <mergeCell ref="CM5:CP5"/>
    <mergeCell ref="CQ5:CT5"/>
    <mergeCell ref="CU5:CX5"/>
    <mergeCell ref="A6:EL6"/>
    <mergeCell ref="BO5:BR5"/>
    <mergeCell ref="BS5:BV5"/>
    <mergeCell ref="CY1:EL5"/>
    <mergeCell ref="AH2:AP3"/>
    <mergeCell ref="AQ2:AT3"/>
    <mergeCell ref="AU2:AX3"/>
    <mergeCell ref="AY2:BB3"/>
    <mergeCell ref="BC2:BF3"/>
    <mergeCell ref="BG2:BJ3"/>
    <mergeCell ref="CA5:CL5"/>
    <mergeCell ref="BO2:BR3"/>
    <mergeCell ref="BS2:BV3"/>
    <mergeCell ref="CE2:CH3"/>
    <mergeCell ref="BK5:BN5"/>
    <mergeCell ref="CM2:CX3"/>
    <mergeCell ref="A3:AG5"/>
    <mergeCell ref="AH4:CX4"/>
    <mergeCell ref="AH5:AP5"/>
    <mergeCell ref="AQ5:AT5"/>
    <mergeCell ref="AU5:AX5"/>
    <mergeCell ref="AY5:BB5"/>
    <mergeCell ref="BC5:BF5"/>
    <mergeCell ref="CI2:CL3"/>
    <mergeCell ref="BK2:BN3"/>
    <mergeCell ref="A67:EL67"/>
    <mergeCell ref="A68:EL68"/>
    <mergeCell ref="A1:D2"/>
    <mergeCell ref="E1:AC2"/>
    <mergeCell ref="AD1:AG2"/>
    <mergeCell ref="AH1:CX1"/>
    <mergeCell ref="BW2:BZ3"/>
    <mergeCell ref="CA2:CD3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66"/>
  <sheetViews>
    <sheetView showGridLines="0" zoomScalePageLayoutView="0" workbookViewId="0" topLeftCell="A1">
      <selection activeCell="A1" sqref="A1:D2"/>
    </sheetView>
  </sheetViews>
  <sheetFormatPr defaultColWidth="0.74609375" defaultRowHeight="12.75"/>
  <cols>
    <col min="1" max="6" width="0.74609375" style="1" customWidth="1"/>
    <col min="7" max="7" width="0.875" style="1" customWidth="1"/>
    <col min="8" max="13" width="0.74609375" style="1" customWidth="1"/>
    <col min="14" max="14" width="0.875" style="1" customWidth="1"/>
    <col min="15" max="19" width="0.74609375" style="1" customWidth="1"/>
    <col min="20" max="20" width="0.875" style="1" customWidth="1"/>
    <col min="21" max="35" width="0.74609375" style="1" customWidth="1"/>
    <col min="36" max="36" width="0.875" style="1" customWidth="1"/>
    <col min="37" max="43" width="0.74609375" style="1" customWidth="1"/>
    <col min="44" max="44" width="0.875" style="1" customWidth="1"/>
    <col min="45" max="53" width="0.74609375" style="1" customWidth="1"/>
    <col min="54" max="54" width="0.875" style="1" customWidth="1"/>
    <col min="55" max="66" width="0.74609375" style="1" customWidth="1"/>
    <col min="67" max="67" width="0.875" style="1" customWidth="1"/>
    <col min="68" max="73" width="0.74609375" style="1" customWidth="1"/>
    <col min="74" max="74" width="0.875" style="1" customWidth="1"/>
    <col min="75" max="83" width="0.74609375" style="1" customWidth="1"/>
    <col min="84" max="84" width="0.875" style="1" customWidth="1"/>
    <col min="85" max="89" width="0.74609375" style="1" customWidth="1"/>
    <col min="90" max="90" width="0.875" style="1" customWidth="1"/>
    <col min="91" max="99" width="0.74609375" style="1" customWidth="1"/>
    <col min="100" max="100" width="0.875" style="1" customWidth="1"/>
    <col min="101" max="110" width="0.74609375" style="1" customWidth="1"/>
    <col min="111" max="111" width="0.875" style="1" customWidth="1"/>
    <col min="112" max="118" width="0.74609375" style="1" customWidth="1"/>
    <col min="119" max="119" width="0.875" style="1" customWidth="1"/>
    <col min="120" max="123" width="0.74609375" style="1" customWidth="1"/>
    <col min="124" max="124" width="0.875" style="1" customWidth="1"/>
    <col min="125" max="129" width="0.74609375" style="1" customWidth="1"/>
    <col min="130" max="130" width="0.875" style="1" customWidth="1"/>
    <col min="131" max="16384" width="0.74609375" style="1" customWidth="1"/>
  </cols>
  <sheetData>
    <row r="1" spans="1:220" ht="7.5" customHeight="1">
      <c r="A1" s="34"/>
      <c r="B1" s="35"/>
      <c r="C1" s="35"/>
      <c r="D1" s="3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118"/>
      <c r="AD1" s="119"/>
      <c r="AE1" s="39"/>
      <c r="AF1" s="39"/>
      <c r="AG1" s="120"/>
      <c r="AH1" s="124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118"/>
      <c r="EM1" s="2"/>
      <c r="EN1" s="9"/>
      <c r="EO1" s="9"/>
      <c r="EP1" s="9"/>
      <c r="EQ1" s="9"/>
      <c r="ER1" s="9"/>
      <c r="ES1" s="9"/>
      <c r="ET1" s="9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</row>
    <row r="2" spans="1:220" ht="7.5" customHeight="1">
      <c r="A2" s="36"/>
      <c r="B2" s="37"/>
      <c r="C2" s="3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  <c r="AD2" s="121"/>
      <c r="AE2" s="122"/>
      <c r="AF2" s="122"/>
      <c r="AG2" s="123"/>
      <c r="AH2" s="128" t="s">
        <v>0</v>
      </c>
      <c r="AI2" s="128"/>
      <c r="AJ2" s="128"/>
      <c r="AK2" s="128"/>
      <c r="AL2" s="128"/>
      <c r="AM2" s="128"/>
      <c r="AN2" s="128"/>
      <c r="AO2" s="128"/>
      <c r="AP2" s="129"/>
      <c r="AQ2" s="110">
        <f>IF('Титульный лист'!AQ2="","",'Титульный лист'!AQ2)</f>
      </c>
      <c r="AR2" s="111"/>
      <c r="AS2" s="111"/>
      <c r="AT2" s="112"/>
      <c r="AU2" s="110">
        <f>IF('Титульный лист'!AU2="","",'Титульный лист'!AU2)</f>
      </c>
      <c r="AV2" s="111"/>
      <c r="AW2" s="111"/>
      <c r="AX2" s="112"/>
      <c r="AY2" s="110">
        <f>IF('Титульный лист'!AY2="","",'Титульный лист'!AY2)</f>
      </c>
      <c r="AZ2" s="111"/>
      <c r="BA2" s="111"/>
      <c r="BB2" s="112"/>
      <c r="BC2" s="110">
        <f>IF('Титульный лист'!BC2="","",'Титульный лист'!BC2)</f>
      </c>
      <c r="BD2" s="111"/>
      <c r="BE2" s="111"/>
      <c r="BF2" s="112"/>
      <c r="BG2" s="110">
        <f>IF('Титульный лист'!BG2="","",'Титульный лист'!BG2)</f>
      </c>
      <c r="BH2" s="111"/>
      <c r="BI2" s="111"/>
      <c r="BJ2" s="112"/>
      <c r="BK2" s="110">
        <f>IF('Титульный лист'!BK2="","",'Титульный лист'!BK2)</f>
      </c>
      <c r="BL2" s="111"/>
      <c r="BM2" s="111"/>
      <c r="BN2" s="112"/>
      <c r="BO2" s="110">
        <f>IF('Титульный лист'!BO2="","",'Титульный лист'!BO2)</f>
      </c>
      <c r="BP2" s="111"/>
      <c r="BQ2" s="111"/>
      <c r="BR2" s="112"/>
      <c r="BS2" s="110">
        <f>IF('Титульный лист'!BS2="","",'Титульный лист'!BS2)</f>
      </c>
      <c r="BT2" s="111"/>
      <c r="BU2" s="111"/>
      <c r="BV2" s="112"/>
      <c r="BW2" s="110">
        <f>IF('Титульный лист'!BW2="","",'Титульный лист'!BW2)</f>
      </c>
      <c r="BX2" s="111"/>
      <c r="BY2" s="111"/>
      <c r="BZ2" s="112"/>
      <c r="CA2" s="110">
        <f>IF('Титульный лист'!CA2="","",'Титульный лист'!CA2)</f>
      </c>
      <c r="CB2" s="111"/>
      <c r="CC2" s="111"/>
      <c r="CD2" s="112"/>
      <c r="CE2" s="110">
        <f>IF('Титульный лист'!CE2="","",'Титульный лист'!CE2)</f>
      </c>
      <c r="CF2" s="111"/>
      <c r="CG2" s="111"/>
      <c r="CH2" s="112"/>
      <c r="CI2" s="110">
        <f>IF('Титульный лист'!CI2="","",'Титульный лист'!CI2)</f>
      </c>
      <c r="CJ2" s="111"/>
      <c r="CK2" s="111"/>
      <c r="CL2" s="112"/>
      <c r="CM2" s="116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3"/>
      <c r="EM2" s="2"/>
      <c r="EN2" s="9"/>
      <c r="EO2" s="9"/>
      <c r="EP2" s="9"/>
      <c r="EQ2" s="9"/>
      <c r="ER2" s="9"/>
      <c r="ES2" s="9"/>
      <c r="ET2" s="9"/>
      <c r="EU2" s="2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</row>
    <row r="3" spans="1:220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128"/>
      <c r="AI3" s="128"/>
      <c r="AJ3" s="128"/>
      <c r="AK3" s="128"/>
      <c r="AL3" s="128"/>
      <c r="AM3" s="128"/>
      <c r="AN3" s="128"/>
      <c r="AO3" s="128"/>
      <c r="AP3" s="129"/>
      <c r="AQ3" s="113"/>
      <c r="AR3" s="114"/>
      <c r="AS3" s="114"/>
      <c r="AT3" s="115"/>
      <c r="AU3" s="113"/>
      <c r="AV3" s="114"/>
      <c r="AW3" s="114"/>
      <c r="AX3" s="115"/>
      <c r="AY3" s="113"/>
      <c r="AZ3" s="114"/>
      <c r="BA3" s="114"/>
      <c r="BB3" s="115"/>
      <c r="BC3" s="113"/>
      <c r="BD3" s="114"/>
      <c r="BE3" s="114"/>
      <c r="BF3" s="115"/>
      <c r="BG3" s="113"/>
      <c r="BH3" s="114"/>
      <c r="BI3" s="114"/>
      <c r="BJ3" s="115"/>
      <c r="BK3" s="113"/>
      <c r="BL3" s="114"/>
      <c r="BM3" s="114"/>
      <c r="BN3" s="115"/>
      <c r="BO3" s="113"/>
      <c r="BP3" s="114"/>
      <c r="BQ3" s="114"/>
      <c r="BR3" s="115"/>
      <c r="BS3" s="113"/>
      <c r="BT3" s="114"/>
      <c r="BU3" s="114"/>
      <c r="BV3" s="115"/>
      <c r="BW3" s="113"/>
      <c r="BX3" s="114"/>
      <c r="BY3" s="114"/>
      <c r="BZ3" s="115"/>
      <c r="CA3" s="113"/>
      <c r="CB3" s="114"/>
      <c r="CC3" s="114"/>
      <c r="CD3" s="115"/>
      <c r="CE3" s="113"/>
      <c r="CF3" s="114"/>
      <c r="CG3" s="114"/>
      <c r="CH3" s="115"/>
      <c r="CI3" s="113"/>
      <c r="CJ3" s="114"/>
      <c r="CK3" s="114"/>
      <c r="CL3" s="115"/>
      <c r="CM3" s="116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3"/>
      <c r="EM3" s="2"/>
      <c r="EN3" s="9"/>
      <c r="EO3" s="9"/>
      <c r="EP3" s="9"/>
      <c r="EQ3" s="9"/>
      <c r="ER3" s="9"/>
      <c r="ES3" s="9"/>
      <c r="ET3" s="9"/>
      <c r="EU3" s="2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</row>
    <row r="4" spans="1:220" ht="31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3"/>
      <c r="EM4" s="2"/>
      <c r="EN4" s="9"/>
      <c r="EO4" s="9"/>
      <c r="EP4" s="9"/>
      <c r="EQ4" s="9"/>
      <c r="ER4" s="9"/>
      <c r="ES4" s="9"/>
      <c r="ET4" s="9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ht="13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130" t="s">
        <v>1</v>
      </c>
      <c r="AI5" s="130"/>
      <c r="AJ5" s="130"/>
      <c r="AK5" s="130"/>
      <c r="AL5" s="130"/>
      <c r="AM5" s="130"/>
      <c r="AN5" s="130"/>
      <c r="AO5" s="130"/>
      <c r="AP5" s="131"/>
      <c r="AQ5" s="125">
        <f>IF('Титульный лист'!AQ5="","",'Титульный лист'!AQ5)</f>
      </c>
      <c r="AR5" s="126"/>
      <c r="AS5" s="126"/>
      <c r="AT5" s="127"/>
      <c r="AU5" s="125">
        <f>IF('Титульный лист'!AU5="","",'Титульный лист'!AU5)</f>
      </c>
      <c r="AV5" s="126"/>
      <c r="AW5" s="126"/>
      <c r="AX5" s="127"/>
      <c r="AY5" s="125">
        <f>IF('Титульный лист'!AY5="","",'Титульный лист'!AY5)</f>
      </c>
      <c r="AZ5" s="126"/>
      <c r="BA5" s="126"/>
      <c r="BB5" s="127"/>
      <c r="BC5" s="125">
        <f>IF('Титульный лист'!BC5="","",'Титульный лист'!BC5)</f>
      </c>
      <c r="BD5" s="126"/>
      <c r="BE5" s="126"/>
      <c r="BF5" s="127"/>
      <c r="BG5" s="125">
        <f>IF('Титульный лист'!BG5="","",'Титульный лист'!BG5)</f>
      </c>
      <c r="BH5" s="126"/>
      <c r="BI5" s="126"/>
      <c r="BJ5" s="127"/>
      <c r="BK5" s="125">
        <f>IF('Титульный лист'!BK5="","",'Титульный лист'!BK5)</f>
      </c>
      <c r="BL5" s="126"/>
      <c r="BM5" s="126"/>
      <c r="BN5" s="127"/>
      <c r="BO5" s="125">
        <f>IF('Титульный лист'!BO5="","",'Титульный лист'!BO5)</f>
      </c>
      <c r="BP5" s="126"/>
      <c r="BQ5" s="126"/>
      <c r="BR5" s="127"/>
      <c r="BS5" s="125">
        <f>IF('Титульный лист'!BS5="","",'Титульный лист'!BS5)</f>
      </c>
      <c r="BT5" s="126"/>
      <c r="BU5" s="126"/>
      <c r="BV5" s="127"/>
      <c r="BW5" s="125">
        <f>IF('Титульный лист'!BW5="","",'Титульный лист'!BW5)</f>
      </c>
      <c r="BX5" s="126"/>
      <c r="BY5" s="126"/>
      <c r="BZ5" s="127"/>
      <c r="CA5" s="125" t="s">
        <v>2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7"/>
      <c r="CM5" s="125"/>
      <c r="CN5" s="126"/>
      <c r="CO5" s="126"/>
      <c r="CP5" s="127"/>
      <c r="CQ5" s="125"/>
      <c r="CR5" s="126"/>
      <c r="CS5" s="126"/>
      <c r="CT5" s="127"/>
      <c r="CU5" s="125"/>
      <c r="CV5" s="126"/>
      <c r="CW5" s="126"/>
      <c r="CX5" s="127"/>
      <c r="CY5" s="31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3"/>
      <c r="EM5" s="2"/>
      <c r="EN5" s="6"/>
      <c r="EO5" s="2"/>
      <c r="EP5" s="2"/>
      <c r="EQ5" s="2"/>
      <c r="ER5" s="2"/>
      <c r="ES5" s="2"/>
      <c r="ET5" s="2"/>
      <c r="EU5" s="2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2"/>
      <c r="HE5" s="2"/>
      <c r="HF5" s="2"/>
      <c r="HG5" s="2"/>
      <c r="HH5" s="2"/>
      <c r="HI5" s="2"/>
      <c r="HJ5" s="2"/>
      <c r="HK5" s="2"/>
      <c r="HL5" s="2"/>
    </row>
    <row r="6" spans="1:142" ht="9.7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3"/>
    </row>
    <row r="7" spans="1:142" ht="12" customHeight="1">
      <c r="A7" s="62" t="s">
        <v>87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102"/>
    </row>
    <row r="8" spans="1:142" ht="12" customHeigh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3"/>
    </row>
    <row r="9" spans="1:142" ht="12" customHeight="1">
      <c r="A9" s="31"/>
      <c r="B9" s="32"/>
      <c r="C9" s="64" t="s">
        <v>34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32"/>
      <c r="EL9" s="33"/>
    </row>
    <row r="10" spans="1:142" ht="12" customHeigh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3"/>
    </row>
    <row r="11" spans="1:142" ht="23.25" customHeight="1">
      <c r="A11" s="31"/>
      <c r="B11" s="32"/>
      <c r="C11" s="132" t="s">
        <v>76</v>
      </c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32"/>
      <c r="EL11" s="33"/>
    </row>
    <row r="12" spans="1:142" ht="12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3"/>
    </row>
    <row r="13" spans="1:142" ht="12" customHeight="1">
      <c r="A13" s="31"/>
      <c r="B13" s="32"/>
      <c r="C13" s="32" t="s">
        <v>35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32"/>
      <c r="EL13" s="33"/>
    </row>
    <row r="14" spans="1:142" ht="12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3"/>
    </row>
    <row r="15" spans="1:142" ht="12" customHeight="1">
      <c r="A15" s="31"/>
      <c r="B15" s="32"/>
      <c r="C15" s="32" t="s">
        <v>65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32"/>
      <c r="EL15" s="33"/>
    </row>
    <row r="16" spans="1:142" ht="12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3"/>
    </row>
    <row r="17" spans="1:142" ht="12" customHeight="1">
      <c r="A17" s="31"/>
      <c r="B17" s="32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32"/>
      <c r="EL17" s="33"/>
    </row>
    <row r="18" spans="1:142" ht="12" customHeight="1">
      <c r="A18" s="31"/>
      <c r="B18" s="32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32"/>
      <c r="EL18" s="33"/>
    </row>
    <row r="19" spans="1:142" ht="12" customHeight="1">
      <c r="A19" s="31"/>
      <c r="B19" s="32"/>
      <c r="C19" s="140" t="s">
        <v>77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X19" s="141"/>
      <c r="Y19" s="141"/>
      <c r="Z19" s="141"/>
      <c r="AA19" s="141"/>
      <c r="AB19" s="141"/>
      <c r="AC19" s="141"/>
      <c r="AD19" s="141"/>
      <c r="AE19" s="140"/>
      <c r="AF19" s="140"/>
      <c r="AG19" s="140"/>
      <c r="AH19" s="140"/>
      <c r="AI19" s="141"/>
      <c r="AJ19" s="141"/>
      <c r="AK19" s="141"/>
      <c r="AL19" s="141"/>
      <c r="AM19" s="141"/>
      <c r="AN19" s="141"/>
      <c r="AO19" s="141"/>
      <c r="AP19" s="141"/>
      <c r="AQ19" s="140"/>
      <c r="AR19" s="140"/>
      <c r="AS19" s="140"/>
      <c r="AT19" s="140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31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3"/>
    </row>
    <row r="20" spans="1:142" ht="12" customHeight="1">
      <c r="A20" s="31"/>
      <c r="B20" s="3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2"/>
      <c r="DN20" s="142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2"/>
      <c r="EJ20" s="142"/>
      <c r="EK20" s="32"/>
      <c r="EL20" s="33"/>
    </row>
    <row r="21" spans="1:142" ht="12" customHeight="1">
      <c r="A21" s="31"/>
      <c r="B21" s="32"/>
      <c r="C21" s="140" t="s">
        <v>78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32"/>
      <c r="EL21" s="33"/>
    </row>
    <row r="22" spans="1:142" ht="12" customHeight="1">
      <c r="A22" s="31"/>
      <c r="B22" s="32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32"/>
      <c r="EL22" s="33"/>
    </row>
    <row r="23" spans="1:142" ht="12" customHeight="1">
      <c r="A23" s="31"/>
      <c r="B23" s="32"/>
      <c r="C23" s="81" t="s">
        <v>79</v>
      </c>
      <c r="D23" s="81"/>
      <c r="E23" s="81"/>
      <c r="F23" s="81"/>
      <c r="G23" s="81"/>
      <c r="H23" s="81"/>
      <c r="I23" s="81"/>
      <c r="J23" s="81"/>
      <c r="K23" s="81"/>
      <c r="L23" s="82" t="s">
        <v>80</v>
      </c>
      <c r="M23" s="82"/>
      <c r="N23" s="82"/>
      <c r="O23" s="82"/>
      <c r="P23" s="82"/>
      <c r="Q23" s="82"/>
      <c r="R23" s="82"/>
      <c r="S23" s="82"/>
      <c r="T23" s="82"/>
      <c r="U23" s="78"/>
      <c r="V23" s="79"/>
      <c r="W23" s="79"/>
      <c r="X23" s="80"/>
      <c r="Y23" s="135" t="s">
        <v>81</v>
      </c>
      <c r="Z23" s="82"/>
      <c r="AA23" s="82"/>
      <c r="AB23" s="82"/>
      <c r="AC23" s="82"/>
      <c r="AD23" s="82"/>
      <c r="AE23" s="82"/>
      <c r="AF23" s="82"/>
      <c r="AG23" s="82"/>
      <c r="AH23" s="82"/>
      <c r="AI23" s="136"/>
      <c r="AJ23" s="137"/>
      <c r="AK23" s="137"/>
      <c r="AL23" s="138"/>
      <c r="AM23" s="147"/>
      <c r="AN23" s="140"/>
      <c r="AO23" s="140"/>
      <c r="AP23" s="140"/>
      <c r="AQ23" s="140"/>
      <c r="AR23" s="140" t="s">
        <v>82</v>
      </c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32"/>
      <c r="EL23" s="33"/>
    </row>
    <row r="24" spans="1:142" ht="12" customHeight="1">
      <c r="A24" s="31"/>
      <c r="B24" s="3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32"/>
      <c r="EL24" s="33"/>
    </row>
    <row r="25" spans="1:142" ht="12" customHeight="1">
      <c r="A25" s="31"/>
      <c r="B25" s="32"/>
      <c r="C25" s="81" t="s">
        <v>83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82" t="s">
        <v>84</v>
      </c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145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31"/>
      <c r="EL25" s="33"/>
    </row>
    <row r="26" spans="1:142" ht="12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3"/>
    </row>
    <row r="27" spans="1:142" ht="12" customHeight="1">
      <c r="A27" s="31"/>
      <c r="B27" s="32"/>
      <c r="C27" s="32" t="s">
        <v>36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2"/>
      <c r="DI27" s="32" t="s">
        <v>8</v>
      </c>
      <c r="DJ27" s="32"/>
      <c r="DK27" s="32"/>
      <c r="DL27" s="32"/>
      <c r="DM27" s="32"/>
      <c r="DN27" s="32"/>
      <c r="DO27" s="32"/>
      <c r="DP27" s="33"/>
      <c r="DQ27" s="59"/>
      <c r="DR27" s="60"/>
      <c r="DS27" s="60"/>
      <c r="DT27" s="61"/>
      <c r="DU27" s="59"/>
      <c r="DV27" s="60"/>
      <c r="DW27" s="60"/>
      <c r="DX27" s="61"/>
      <c r="DY27" s="31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3"/>
    </row>
    <row r="28" spans="1:142" ht="12" customHeight="1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3"/>
    </row>
    <row r="29" spans="1:142" ht="12" customHeight="1">
      <c r="A29" s="31"/>
      <c r="B29" s="32"/>
      <c r="C29" s="32" t="s">
        <v>37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32"/>
      <c r="EL29" s="33"/>
    </row>
    <row r="30" spans="1:14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3"/>
    </row>
    <row r="31" spans="1:142" ht="12" customHeight="1">
      <c r="A31" s="31"/>
      <c r="B31" s="32"/>
      <c r="C31" s="32" t="s">
        <v>38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32"/>
      <c r="EL31" s="33"/>
    </row>
    <row r="32" spans="1:142" ht="12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3"/>
    </row>
    <row r="33" spans="1:142" ht="12" customHeight="1">
      <c r="A33" s="31"/>
      <c r="B33" s="32"/>
      <c r="C33" s="32" t="s">
        <v>39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59"/>
      <c r="AF33" s="60"/>
      <c r="AG33" s="60"/>
      <c r="AH33" s="61"/>
      <c r="AI33" s="59"/>
      <c r="AJ33" s="60"/>
      <c r="AK33" s="60"/>
      <c r="AL33" s="61"/>
      <c r="AM33" s="31"/>
      <c r="AN33" s="32"/>
      <c r="AO33" s="32"/>
      <c r="AP33" s="33"/>
      <c r="AQ33" s="59"/>
      <c r="AR33" s="60"/>
      <c r="AS33" s="60"/>
      <c r="AT33" s="61"/>
      <c r="AU33" s="59"/>
      <c r="AV33" s="60"/>
      <c r="AW33" s="60"/>
      <c r="AX33" s="61"/>
      <c r="AY33" s="31"/>
      <c r="AZ33" s="32"/>
      <c r="BA33" s="32"/>
      <c r="BB33" s="33"/>
      <c r="BC33" s="59"/>
      <c r="BD33" s="60"/>
      <c r="BE33" s="60"/>
      <c r="BF33" s="61"/>
      <c r="BG33" s="59"/>
      <c r="BH33" s="60"/>
      <c r="BI33" s="60"/>
      <c r="BJ33" s="61"/>
      <c r="BK33" s="59"/>
      <c r="BL33" s="60"/>
      <c r="BM33" s="60"/>
      <c r="BN33" s="61"/>
      <c r="BO33" s="59"/>
      <c r="BP33" s="60"/>
      <c r="BQ33" s="60"/>
      <c r="BR33" s="61"/>
      <c r="BS33" s="31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3"/>
    </row>
    <row r="34" spans="1:142" ht="12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3"/>
    </row>
    <row r="35" spans="1:142" ht="12" customHeight="1">
      <c r="A35" s="31"/>
      <c r="B35" s="32"/>
      <c r="C35" s="32" t="s">
        <v>85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3"/>
    </row>
    <row r="36" spans="1:142" ht="12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3"/>
    </row>
    <row r="37" spans="1:142" ht="12" customHeight="1">
      <c r="A37" s="31"/>
      <c r="B37" s="32"/>
      <c r="C37" s="32" t="s">
        <v>40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3"/>
      <c r="X37" s="59"/>
      <c r="Y37" s="60"/>
      <c r="Z37" s="60"/>
      <c r="AA37" s="61"/>
      <c r="AB37" s="59"/>
      <c r="AC37" s="60"/>
      <c r="AD37" s="60"/>
      <c r="AE37" s="61"/>
      <c r="AF37" s="59"/>
      <c r="AG37" s="60"/>
      <c r="AH37" s="60"/>
      <c r="AI37" s="61"/>
      <c r="AJ37" s="59"/>
      <c r="AK37" s="60"/>
      <c r="AL37" s="60"/>
      <c r="AM37" s="61"/>
      <c r="AN37" s="59"/>
      <c r="AO37" s="60"/>
      <c r="AP37" s="60"/>
      <c r="AQ37" s="61"/>
      <c r="AR37" s="59"/>
      <c r="AS37" s="60"/>
      <c r="AT37" s="60"/>
      <c r="AU37" s="61"/>
      <c r="AV37" s="31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3"/>
    </row>
    <row r="38" spans="1:142" ht="12" customHeight="1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3"/>
    </row>
    <row r="39" spans="1:142" ht="12" customHeight="1">
      <c r="A39" s="31"/>
      <c r="B39" s="32"/>
      <c r="C39" s="32" t="s">
        <v>41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2"/>
      <c r="DH39" s="32" t="s">
        <v>8</v>
      </c>
      <c r="DI39" s="32"/>
      <c r="DJ39" s="32"/>
      <c r="DK39" s="32"/>
      <c r="DL39" s="32"/>
      <c r="DM39" s="32"/>
      <c r="DN39" s="32"/>
      <c r="DO39" s="33"/>
      <c r="DP39" s="59"/>
      <c r="DQ39" s="60"/>
      <c r="DR39" s="60"/>
      <c r="DS39" s="61"/>
      <c r="DT39" s="59"/>
      <c r="DU39" s="60"/>
      <c r="DV39" s="60"/>
      <c r="DW39" s="61"/>
      <c r="DX39" s="31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3"/>
    </row>
    <row r="40" spans="1:142" ht="12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3"/>
    </row>
    <row r="41" spans="1:142" ht="12" customHeight="1">
      <c r="A41" s="31"/>
      <c r="B41" s="32"/>
      <c r="C41" s="32" t="s">
        <v>42</v>
      </c>
      <c r="D41" s="32"/>
      <c r="E41" s="32"/>
      <c r="F41" s="32"/>
      <c r="G41" s="32"/>
      <c r="H41" s="32"/>
      <c r="I41" s="32"/>
      <c r="J41" s="32"/>
      <c r="K41" s="32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32"/>
      <c r="EL41" s="33"/>
    </row>
    <row r="42" spans="1:142" ht="12" customHeight="1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3"/>
    </row>
    <row r="43" spans="1:142" ht="12" customHeight="1">
      <c r="A43" s="31"/>
      <c r="B43" s="32"/>
      <c r="C43" s="32" t="s">
        <v>43</v>
      </c>
      <c r="D43" s="32"/>
      <c r="E43" s="32"/>
      <c r="F43" s="32"/>
      <c r="G43" s="32"/>
      <c r="H43" s="32"/>
      <c r="I43" s="32"/>
      <c r="J43" s="32"/>
      <c r="K43" s="32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32"/>
      <c r="EL43" s="33"/>
    </row>
    <row r="44" spans="1:142" ht="12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3"/>
    </row>
    <row r="45" spans="1:142" ht="12" customHeight="1">
      <c r="A45" s="31"/>
      <c r="B45" s="32"/>
      <c r="C45" s="32" t="s">
        <v>44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32"/>
      <c r="EL45" s="33"/>
    </row>
    <row r="46" spans="1:142" ht="12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3"/>
    </row>
    <row r="47" spans="1:142" ht="12" customHeight="1">
      <c r="A47" s="31"/>
      <c r="B47" s="32"/>
      <c r="C47" s="32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32"/>
      <c r="EL47" s="33"/>
    </row>
    <row r="48" spans="1:142" ht="12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3"/>
    </row>
    <row r="49" spans="1:142" ht="12" customHeight="1">
      <c r="A49" s="31"/>
      <c r="B49" s="32"/>
      <c r="C49" s="32" t="s">
        <v>46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32"/>
      <c r="EL49" s="33"/>
    </row>
    <row r="50" spans="1:142" ht="12" customHeight="1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3"/>
    </row>
    <row r="51" spans="1:142" ht="12" customHeight="1">
      <c r="A51" s="31"/>
      <c r="B51" s="32"/>
      <c r="C51" s="32" t="s">
        <v>47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32"/>
      <c r="EL51" s="33"/>
    </row>
    <row r="52" spans="1:142" ht="12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3"/>
    </row>
    <row r="53" spans="1:142" ht="12" customHeight="1">
      <c r="A53" s="31"/>
      <c r="B53" s="32"/>
      <c r="C53" s="32" t="s">
        <v>48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32"/>
      <c r="EL53" s="33"/>
    </row>
    <row r="54" spans="1:142" ht="12" customHeight="1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3"/>
    </row>
    <row r="55" spans="1:142" ht="12" customHeight="1">
      <c r="A55" s="31"/>
      <c r="B55" s="32"/>
      <c r="C55" s="32" t="s">
        <v>49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32"/>
      <c r="EL55" s="33"/>
    </row>
    <row r="56" spans="1:142" ht="12" customHeight="1">
      <c r="A56" s="31"/>
      <c r="B56" s="32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32"/>
      <c r="EL56" s="33"/>
    </row>
    <row r="57" spans="1:142" ht="7.5" customHeight="1">
      <c r="A57" s="31"/>
      <c r="B57" s="32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2"/>
      <c r="EL57" s="33"/>
    </row>
    <row r="58" spans="1:142" ht="12" customHeight="1">
      <c r="A58" s="31"/>
      <c r="B58" s="32"/>
      <c r="C58" s="148" t="s">
        <v>146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8"/>
      <c r="CL58" s="148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8"/>
      <c r="DS58" s="148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8"/>
      <c r="EF58" s="148"/>
      <c r="EG58" s="148"/>
      <c r="EH58" s="148"/>
      <c r="EI58" s="148"/>
      <c r="EJ58" s="148"/>
      <c r="EK58" s="32"/>
      <c r="EL58" s="33"/>
    </row>
    <row r="59" spans="1:142" ht="12" customHeight="1">
      <c r="A59" s="31"/>
      <c r="B59" s="32"/>
      <c r="C59" s="148" t="s">
        <v>160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8"/>
      <c r="CL59" s="148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8"/>
      <c r="DE59" s="148"/>
      <c r="DF59" s="148"/>
      <c r="DG59" s="148"/>
      <c r="DH59" s="148"/>
      <c r="DI59" s="148"/>
      <c r="DJ59" s="148"/>
      <c r="DK59" s="148"/>
      <c r="DL59" s="148"/>
      <c r="DM59" s="148"/>
      <c r="DN59" s="148"/>
      <c r="DO59" s="148"/>
      <c r="DP59" s="148"/>
      <c r="DQ59" s="148"/>
      <c r="DR59" s="148"/>
      <c r="DS59" s="148"/>
      <c r="DT59" s="148"/>
      <c r="DU59" s="148"/>
      <c r="DV59" s="148"/>
      <c r="DW59" s="148"/>
      <c r="DX59" s="148"/>
      <c r="DY59" s="148"/>
      <c r="DZ59" s="148"/>
      <c r="EA59" s="148"/>
      <c r="EB59" s="148"/>
      <c r="EC59" s="148"/>
      <c r="ED59" s="148"/>
      <c r="EE59" s="148"/>
      <c r="EF59" s="148"/>
      <c r="EG59" s="148"/>
      <c r="EH59" s="148"/>
      <c r="EI59" s="148"/>
      <c r="EJ59" s="148"/>
      <c r="EK59" s="32"/>
      <c r="EL59" s="33"/>
    </row>
    <row r="60" spans="1:142" ht="24.75" customHeight="1">
      <c r="A60" s="31"/>
      <c r="B60" s="32"/>
      <c r="C60" s="148" t="s">
        <v>86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8"/>
      <c r="CL60" s="148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8"/>
      <c r="DE60" s="148"/>
      <c r="DF60" s="148"/>
      <c r="DG60" s="148"/>
      <c r="DH60" s="148"/>
      <c r="DI60" s="148"/>
      <c r="DJ60" s="148"/>
      <c r="DK60" s="148"/>
      <c r="DL60" s="148"/>
      <c r="DM60" s="148"/>
      <c r="DN60" s="148"/>
      <c r="DO60" s="148"/>
      <c r="DP60" s="148"/>
      <c r="DQ60" s="148"/>
      <c r="DR60" s="148"/>
      <c r="DS60" s="148"/>
      <c r="DT60" s="148"/>
      <c r="DU60" s="148"/>
      <c r="DV60" s="148"/>
      <c r="DW60" s="148"/>
      <c r="DX60" s="148"/>
      <c r="DY60" s="148"/>
      <c r="DZ60" s="148"/>
      <c r="EA60" s="148"/>
      <c r="EB60" s="148"/>
      <c r="EC60" s="148"/>
      <c r="ED60" s="148"/>
      <c r="EE60" s="148"/>
      <c r="EF60" s="148"/>
      <c r="EG60" s="148"/>
      <c r="EH60" s="148"/>
      <c r="EI60" s="148"/>
      <c r="EJ60" s="148"/>
      <c r="EK60" s="32"/>
      <c r="EL60" s="33"/>
    </row>
    <row r="61" spans="1:142" ht="12" customHeight="1">
      <c r="A61" s="31"/>
      <c r="B61" s="32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  <c r="DT61" s="81"/>
      <c r="DU61" s="81"/>
      <c r="DV61" s="81"/>
      <c r="DW61" s="81"/>
      <c r="DX61" s="81"/>
      <c r="DY61" s="81"/>
      <c r="DZ61" s="81"/>
      <c r="EA61" s="81"/>
      <c r="EB61" s="81"/>
      <c r="EC61" s="81"/>
      <c r="ED61" s="81"/>
      <c r="EE61" s="81"/>
      <c r="EF61" s="81"/>
      <c r="EG61" s="81"/>
      <c r="EH61" s="81"/>
      <c r="EI61" s="81"/>
      <c r="EJ61" s="81"/>
      <c r="EK61" s="32"/>
      <c r="EL61" s="33"/>
    </row>
    <row r="62" spans="1:142" ht="12" customHeight="1">
      <c r="A62" s="31"/>
      <c r="B62" s="32"/>
      <c r="C62" s="32" t="s">
        <v>50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3"/>
    </row>
    <row r="63" spans="1:142" ht="12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3"/>
    </row>
    <row r="64" spans="1:142" ht="12" customHeight="1">
      <c r="A64" s="133"/>
      <c r="B64" s="130"/>
      <c r="C64" s="117" t="s">
        <v>25</v>
      </c>
      <c r="D64" s="117"/>
      <c r="E64" s="117"/>
      <c r="F64" s="117"/>
      <c r="G64" s="117"/>
      <c r="H64" s="117"/>
      <c r="I64" s="117"/>
      <c r="J64" s="117"/>
      <c r="K64" s="117"/>
      <c r="L64" s="117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7" t="s">
        <v>26</v>
      </c>
      <c r="BL64" s="117"/>
      <c r="BM64" s="117"/>
      <c r="BN64" s="117"/>
      <c r="BO64" s="117"/>
      <c r="BP64" s="117"/>
      <c r="BQ64" s="117"/>
      <c r="BR64" s="134"/>
      <c r="BS64" s="125"/>
      <c r="BT64" s="126"/>
      <c r="BU64" s="126"/>
      <c r="BV64" s="127"/>
      <c r="BW64" s="125"/>
      <c r="BX64" s="126"/>
      <c r="BY64" s="126"/>
      <c r="BZ64" s="127"/>
      <c r="CA64" s="116"/>
      <c r="CB64" s="117"/>
      <c r="CC64" s="117"/>
      <c r="CD64" s="134"/>
      <c r="CE64" s="125"/>
      <c r="CF64" s="126"/>
      <c r="CG64" s="126"/>
      <c r="CH64" s="127"/>
      <c r="CI64" s="125"/>
      <c r="CJ64" s="126"/>
      <c r="CK64" s="126"/>
      <c r="CL64" s="127"/>
      <c r="CM64" s="116"/>
      <c r="CN64" s="117"/>
      <c r="CO64" s="117"/>
      <c r="CP64" s="134"/>
      <c r="CQ64" s="125"/>
      <c r="CR64" s="126"/>
      <c r="CS64" s="126"/>
      <c r="CT64" s="127"/>
      <c r="CU64" s="125"/>
      <c r="CV64" s="126"/>
      <c r="CW64" s="126"/>
      <c r="CX64" s="127"/>
      <c r="CY64" s="125"/>
      <c r="CZ64" s="126"/>
      <c r="DA64" s="126"/>
      <c r="DB64" s="127"/>
      <c r="DC64" s="125"/>
      <c r="DD64" s="126"/>
      <c r="DE64" s="126"/>
      <c r="DF64" s="127"/>
      <c r="DG64" s="31"/>
      <c r="DH64" s="139"/>
      <c r="DI64" s="139"/>
      <c r="DJ64" s="139"/>
      <c r="DK64" s="139"/>
      <c r="DL64" s="139"/>
      <c r="DM64" s="139"/>
      <c r="DN64" s="139"/>
      <c r="DO64" s="139"/>
      <c r="DP64" s="139"/>
      <c r="DQ64" s="139"/>
      <c r="DR64" s="139"/>
      <c r="DS64" s="139"/>
      <c r="DT64" s="139"/>
      <c r="DU64" s="139"/>
      <c r="DV64" s="139"/>
      <c r="DW64" s="139"/>
      <c r="DX64" s="139"/>
      <c r="DY64" s="139"/>
      <c r="DZ64" s="139"/>
      <c r="EA64" s="139"/>
      <c r="EB64" s="139"/>
      <c r="EC64" s="139"/>
      <c r="ED64" s="139"/>
      <c r="EE64" s="139"/>
      <c r="EF64" s="139"/>
      <c r="EG64" s="139"/>
      <c r="EH64" s="139"/>
      <c r="EI64" s="139"/>
      <c r="EJ64" s="139"/>
      <c r="EK64" s="32"/>
      <c r="EL64" s="33"/>
    </row>
    <row r="65" spans="1:142" ht="15" customHeight="1">
      <c r="A65" s="3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3"/>
    </row>
    <row r="66" spans="1:142" ht="15" customHeight="1">
      <c r="A66" s="96"/>
      <c r="B66" s="97"/>
      <c r="C66" s="97"/>
      <c r="D66" s="9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98"/>
      <c r="EI66" s="96"/>
      <c r="EJ66" s="97"/>
      <c r="EK66" s="97"/>
      <c r="EL66" s="99"/>
    </row>
  </sheetData>
  <sheetProtection/>
  <mergeCells count="295">
    <mergeCell ref="EK61:EL61"/>
    <mergeCell ref="EK56:EL56"/>
    <mergeCell ref="EK57:EL57"/>
    <mergeCell ref="EK58:EL58"/>
    <mergeCell ref="EK59:EL59"/>
    <mergeCell ref="EK60:EL60"/>
    <mergeCell ref="A61:B61"/>
    <mergeCell ref="C58:EJ58"/>
    <mergeCell ref="C59:EJ59"/>
    <mergeCell ref="C60:EJ60"/>
    <mergeCell ref="C61:EJ61"/>
    <mergeCell ref="A58:B58"/>
    <mergeCell ref="A25:B25"/>
    <mergeCell ref="A26:B26"/>
    <mergeCell ref="A27:B27"/>
    <mergeCell ref="A54:B54"/>
    <mergeCell ref="A52:B52"/>
    <mergeCell ref="A50:B50"/>
    <mergeCell ref="A48:B48"/>
    <mergeCell ref="A46:B46"/>
    <mergeCell ref="A44:B44"/>
    <mergeCell ref="A42:B42"/>
    <mergeCell ref="A21:B21"/>
    <mergeCell ref="A22:B22"/>
    <mergeCell ref="A23:B23"/>
    <mergeCell ref="A24:B24"/>
    <mergeCell ref="A17:B17"/>
    <mergeCell ref="A18:B18"/>
    <mergeCell ref="A19:B19"/>
    <mergeCell ref="A20:B20"/>
    <mergeCell ref="EK24:EL24"/>
    <mergeCell ref="EK25:EL25"/>
    <mergeCell ref="EK26:EL26"/>
    <mergeCell ref="C26:EJ26"/>
    <mergeCell ref="EK14:EL14"/>
    <mergeCell ref="EK15:EL15"/>
    <mergeCell ref="EK16:EL16"/>
    <mergeCell ref="EK17:EL17"/>
    <mergeCell ref="EK18:EL18"/>
    <mergeCell ref="EK19:EL19"/>
    <mergeCell ref="EK20:EL20"/>
    <mergeCell ref="EK21:EL21"/>
    <mergeCell ref="EK22:EL22"/>
    <mergeCell ref="AR23:EJ23"/>
    <mergeCell ref="AM23:AQ23"/>
    <mergeCell ref="EK23:EL23"/>
    <mergeCell ref="C24:EJ24"/>
    <mergeCell ref="EG25:EJ25"/>
    <mergeCell ref="EC25:EF25"/>
    <mergeCell ref="DY25:EB25"/>
    <mergeCell ref="DF25:DX25"/>
    <mergeCell ref="C25:T25"/>
    <mergeCell ref="U25:DE25"/>
    <mergeCell ref="U23:X23"/>
    <mergeCell ref="BK19:EJ19"/>
    <mergeCell ref="C20:EJ20"/>
    <mergeCell ref="C21:X21"/>
    <mergeCell ref="Y21:EJ21"/>
    <mergeCell ref="AU19:AX19"/>
    <mergeCell ref="AY19:BB19"/>
    <mergeCell ref="BC19:BF19"/>
    <mergeCell ref="BG19:BJ19"/>
    <mergeCell ref="L23:T23"/>
    <mergeCell ref="C17:AZ17"/>
    <mergeCell ref="BA17:EJ17"/>
    <mergeCell ref="C18:EJ18"/>
    <mergeCell ref="C19:V19"/>
    <mergeCell ref="W19:Z19"/>
    <mergeCell ref="AA19:AD19"/>
    <mergeCell ref="AE19:AH19"/>
    <mergeCell ref="AI19:AL19"/>
    <mergeCell ref="AM19:AP19"/>
    <mergeCell ref="AQ19:AT19"/>
    <mergeCell ref="A65:B65"/>
    <mergeCell ref="C65:EJ65"/>
    <mergeCell ref="CY64:DB64"/>
    <mergeCell ref="DC64:DF64"/>
    <mergeCell ref="DG64:EJ64"/>
    <mergeCell ref="BS64:BV64"/>
    <mergeCell ref="BW64:BZ64"/>
    <mergeCell ref="CU64:CX64"/>
    <mergeCell ref="CA64:CD64"/>
    <mergeCell ref="CE64:CH64"/>
    <mergeCell ref="Y23:AH23"/>
    <mergeCell ref="AI23:AL23"/>
    <mergeCell ref="EK65:EL65"/>
    <mergeCell ref="A66:D66"/>
    <mergeCell ref="E66:EH66"/>
    <mergeCell ref="EI66:EL66"/>
    <mergeCell ref="EK64:EL64"/>
    <mergeCell ref="CI64:CL64"/>
    <mergeCell ref="CM64:CP64"/>
    <mergeCell ref="CQ64:CT64"/>
    <mergeCell ref="A64:B64"/>
    <mergeCell ref="C64:L64"/>
    <mergeCell ref="M64:BJ64"/>
    <mergeCell ref="BK64:BR64"/>
    <mergeCell ref="A62:B62"/>
    <mergeCell ref="C62:EJ62"/>
    <mergeCell ref="EK62:EL62"/>
    <mergeCell ref="A63:B63"/>
    <mergeCell ref="C63:EJ63"/>
    <mergeCell ref="EK63:EL63"/>
    <mergeCell ref="A56:B56"/>
    <mergeCell ref="C56:EJ56"/>
    <mergeCell ref="A57:B57"/>
    <mergeCell ref="C57:EJ57"/>
    <mergeCell ref="A59:B59"/>
    <mergeCell ref="A60:B60"/>
    <mergeCell ref="C54:EJ54"/>
    <mergeCell ref="EK54:EL54"/>
    <mergeCell ref="A55:B55"/>
    <mergeCell ref="C55:CM55"/>
    <mergeCell ref="CN55:EJ55"/>
    <mergeCell ref="EK55:EL55"/>
    <mergeCell ref="C52:EJ52"/>
    <mergeCell ref="EK52:EL52"/>
    <mergeCell ref="A53:B53"/>
    <mergeCell ref="C53:W53"/>
    <mergeCell ref="X53:EJ53"/>
    <mergeCell ref="EK53:EL53"/>
    <mergeCell ref="C50:EJ50"/>
    <mergeCell ref="EK50:EL50"/>
    <mergeCell ref="A51:B51"/>
    <mergeCell ref="C51:AH51"/>
    <mergeCell ref="AI51:EJ51"/>
    <mergeCell ref="EK51:EL51"/>
    <mergeCell ref="C48:EJ48"/>
    <mergeCell ref="EK48:EL48"/>
    <mergeCell ref="A49:B49"/>
    <mergeCell ref="C49:AE49"/>
    <mergeCell ref="AF49:EJ49"/>
    <mergeCell ref="EK49:EL49"/>
    <mergeCell ref="C46:EJ46"/>
    <mergeCell ref="EK46:EL46"/>
    <mergeCell ref="A47:B47"/>
    <mergeCell ref="C47:AP47"/>
    <mergeCell ref="AQ47:EJ47"/>
    <mergeCell ref="EK47:EL47"/>
    <mergeCell ref="C44:EJ44"/>
    <mergeCell ref="EK44:EL44"/>
    <mergeCell ref="A45:B45"/>
    <mergeCell ref="C45:AX45"/>
    <mergeCell ref="AY45:EJ45"/>
    <mergeCell ref="EK45:EL45"/>
    <mergeCell ref="C42:EJ42"/>
    <mergeCell ref="EK42:EL42"/>
    <mergeCell ref="A43:B43"/>
    <mergeCell ref="C43:K43"/>
    <mergeCell ref="L43:EJ43"/>
    <mergeCell ref="EK43:EL43"/>
    <mergeCell ref="A40:B40"/>
    <mergeCell ref="C40:EJ40"/>
    <mergeCell ref="EK40:EL40"/>
    <mergeCell ref="A41:B41"/>
    <mergeCell ref="C41:K41"/>
    <mergeCell ref="L41:EJ41"/>
    <mergeCell ref="EK41:EL41"/>
    <mergeCell ref="DP39:DS39"/>
    <mergeCell ref="DT39:DW39"/>
    <mergeCell ref="DX39:EJ39"/>
    <mergeCell ref="EK39:EL39"/>
    <mergeCell ref="A39:B39"/>
    <mergeCell ref="C39:AN39"/>
    <mergeCell ref="AO39:DF39"/>
    <mergeCell ref="DH39:DO39"/>
    <mergeCell ref="A38:B38"/>
    <mergeCell ref="C38:EJ38"/>
    <mergeCell ref="EK38:EL38"/>
    <mergeCell ref="AF37:AI37"/>
    <mergeCell ref="AJ37:AM37"/>
    <mergeCell ref="AN37:AQ37"/>
    <mergeCell ref="AR37:AU37"/>
    <mergeCell ref="A37:B37"/>
    <mergeCell ref="C37:W37"/>
    <mergeCell ref="X37:AA37"/>
    <mergeCell ref="AB37:AE37"/>
    <mergeCell ref="A35:B35"/>
    <mergeCell ref="C35:EJ35"/>
    <mergeCell ref="AV37:EJ37"/>
    <mergeCell ref="EK35:EL35"/>
    <mergeCell ref="A36:B36"/>
    <mergeCell ref="C36:EJ36"/>
    <mergeCell ref="EK36:EL36"/>
    <mergeCell ref="EK37:EL37"/>
    <mergeCell ref="BO33:BR33"/>
    <mergeCell ref="BS33:EJ33"/>
    <mergeCell ref="EK33:EL33"/>
    <mergeCell ref="A34:B34"/>
    <mergeCell ref="C34:EJ34"/>
    <mergeCell ref="EK34:EL34"/>
    <mergeCell ref="AY33:BB33"/>
    <mergeCell ref="BC33:BF33"/>
    <mergeCell ref="BG33:BJ33"/>
    <mergeCell ref="BK33:BN33"/>
    <mergeCell ref="A32:B32"/>
    <mergeCell ref="C32:EJ32"/>
    <mergeCell ref="EK32:EL32"/>
    <mergeCell ref="A33:B33"/>
    <mergeCell ref="C33:AD33"/>
    <mergeCell ref="AE33:AH33"/>
    <mergeCell ref="AI33:AL33"/>
    <mergeCell ref="AM33:AP33"/>
    <mergeCell ref="AQ33:AT33"/>
    <mergeCell ref="AU33:AX33"/>
    <mergeCell ref="A30:B30"/>
    <mergeCell ref="C30:EJ30"/>
    <mergeCell ref="EK30:EL30"/>
    <mergeCell ref="A31:B31"/>
    <mergeCell ref="C31:P31"/>
    <mergeCell ref="Q31:EJ31"/>
    <mergeCell ref="EK31:EL31"/>
    <mergeCell ref="A29:B29"/>
    <mergeCell ref="C29:BM29"/>
    <mergeCell ref="BN29:EJ29"/>
    <mergeCell ref="EK29:EL29"/>
    <mergeCell ref="EK27:EL27"/>
    <mergeCell ref="A28:B28"/>
    <mergeCell ref="C28:EJ28"/>
    <mergeCell ref="EK28:EL28"/>
    <mergeCell ref="A16:B16"/>
    <mergeCell ref="C16:EJ16"/>
    <mergeCell ref="C27:BA27"/>
    <mergeCell ref="BB27:DG27"/>
    <mergeCell ref="DI27:DP27"/>
    <mergeCell ref="DQ27:DT27"/>
    <mergeCell ref="DU27:DX27"/>
    <mergeCell ref="DY27:EJ27"/>
    <mergeCell ref="C22:EJ22"/>
    <mergeCell ref="C23:K23"/>
    <mergeCell ref="A14:B14"/>
    <mergeCell ref="C14:EJ14"/>
    <mergeCell ref="A15:B15"/>
    <mergeCell ref="C15:BA15"/>
    <mergeCell ref="BB15:EJ15"/>
    <mergeCell ref="A13:B13"/>
    <mergeCell ref="C13:BA13"/>
    <mergeCell ref="BB13:EJ13"/>
    <mergeCell ref="EK13:EL13"/>
    <mergeCell ref="A11:B11"/>
    <mergeCell ref="C11:EJ11"/>
    <mergeCell ref="EK11:EL11"/>
    <mergeCell ref="A12:B12"/>
    <mergeCell ref="C12:EJ12"/>
    <mergeCell ref="EK12:EL12"/>
    <mergeCell ref="A9:B9"/>
    <mergeCell ref="C9:EJ9"/>
    <mergeCell ref="EK9:EL9"/>
    <mergeCell ref="A10:B10"/>
    <mergeCell ref="C10:EJ10"/>
    <mergeCell ref="EK10:EL10"/>
    <mergeCell ref="A7:EJ7"/>
    <mergeCell ref="EK7:EL7"/>
    <mergeCell ref="A8:B8"/>
    <mergeCell ref="C8:EJ8"/>
    <mergeCell ref="EK8:EL8"/>
    <mergeCell ref="CU5:CX5"/>
    <mergeCell ref="CY5:EL5"/>
    <mergeCell ref="A6:AG6"/>
    <mergeCell ref="AH6:EL6"/>
    <mergeCell ref="AU5:AX5"/>
    <mergeCell ref="BG5:BJ5"/>
    <mergeCell ref="BK5:BN5"/>
    <mergeCell ref="CY3:EL4"/>
    <mergeCell ref="AH4:CX4"/>
    <mergeCell ref="AH5:AP5"/>
    <mergeCell ref="AQ5:AT5"/>
    <mergeCell ref="BO5:BR5"/>
    <mergeCell ref="BS5:BV5"/>
    <mergeCell ref="CY1:EL2"/>
    <mergeCell ref="AH2:AP3"/>
    <mergeCell ref="AQ2:AT3"/>
    <mergeCell ref="AU2:AX3"/>
    <mergeCell ref="AY2:BB3"/>
    <mergeCell ref="BC2:BF3"/>
    <mergeCell ref="AD1:AG2"/>
    <mergeCell ref="AH1:CX1"/>
    <mergeCell ref="BW2:BZ3"/>
    <mergeCell ref="CA2:CD3"/>
    <mergeCell ref="BW5:BZ5"/>
    <mergeCell ref="CA5:CL5"/>
    <mergeCell ref="CM5:CP5"/>
    <mergeCell ref="CQ5:CT5"/>
    <mergeCell ref="AY5:BB5"/>
    <mergeCell ref="BC5:BF5"/>
    <mergeCell ref="CE2:CH3"/>
    <mergeCell ref="CI2:CL3"/>
    <mergeCell ref="CM2:CX3"/>
    <mergeCell ref="A3:AG5"/>
    <mergeCell ref="BG2:BJ3"/>
    <mergeCell ref="BK2:BN3"/>
    <mergeCell ref="BO2:BR3"/>
    <mergeCell ref="BS2:BV3"/>
    <mergeCell ref="A1:D2"/>
    <mergeCell ref="E1:AC2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0"/>
  <sheetViews>
    <sheetView showGridLines="0" zoomScale="85" zoomScaleNormal="85" zoomScalePageLayoutView="0" workbookViewId="0" topLeftCell="A1">
      <selection activeCell="A1" sqref="A1:D2"/>
    </sheetView>
  </sheetViews>
  <sheetFormatPr defaultColWidth="0.74609375" defaultRowHeight="12.75"/>
  <cols>
    <col min="1" max="151" width="0.74609375" style="11" customWidth="1"/>
    <col min="152" max="152" width="1.37890625" style="11" customWidth="1"/>
    <col min="153" max="153" width="0.74609375" style="11" customWidth="1"/>
    <col min="154" max="154" width="1.37890625" style="11" customWidth="1"/>
    <col min="155" max="165" width="0.74609375" style="11" customWidth="1"/>
    <col min="166" max="166" width="1.00390625" style="11" customWidth="1"/>
    <col min="167" max="201" width="0.74609375" style="11" customWidth="1"/>
    <col min="202" max="202" width="1.00390625" style="11" customWidth="1"/>
    <col min="203" max="16384" width="0.74609375" style="11" customWidth="1"/>
  </cols>
  <sheetData>
    <row r="1" spans="1:204" s="1" customFormat="1" ht="7.5" customHeight="1">
      <c r="A1" s="34"/>
      <c r="B1" s="35"/>
      <c r="C1" s="35"/>
      <c r="D1" s="3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9"/>
      <c r="AF1" s="39"/>
      <c r="AG1" s="39"/>
      <c r="AH1" s="162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118"/>
    </row>
    <row r="2" spans="1:204" s="1" customFormat="1" ht="7.5" customHeight="1">
      <c r="A2" s="36"/>
      <c r="B2" s="37"/>
      <c r="C2" s="3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40"/>
      <c r="AE2" s="40"/>
      <c r="AF2" s="40"/>
      <c r="AG2" s="40"/>
      <c r="AH2" s="128" t="s">
        <v>0</v>
      </c>
      <c r="AI2" s="128"/>
      <c r="AJ2" s="128"/>
      <c r="AK2" s="128"/>
      <c r="AL2" s="128"/>
      <c r="AM2" s="128"/>
      <c r="AN2" s="128"/>
      <c r="AO2" s="128"/>
      <c r="AP2" s="129"/>
      <c r="AQ2" s="110">
        <f>IF('Титульный лист'!AQ2="","",'Титульный лист'!AQ2)</f>
      </c>
      <c r="AR2" s="111"/>
      <c r="AS2" s="111"/>
      <c r="AT2" s="112"/>
      <c r="AU2" s="110">
        <f>IF('Титульный лист'!AU2="","",'Титульный лист'!AU2)</f>
      </c>
      <c r="AV2" s="111"/>
      <c r="AW2" s="111"/>
      <c r="AX2" s="112"/>
      <c r="AY2" s="110">
        <f>IF('Титульный лист'!AY2="","",'Титульный лист'!AY2)</f>
      </c>
      <c r="AZ2" s="111"/>
      <c r="BA2" s="111"/>
      <c r="BB2" s="112"/>
      <c r="BC2" s="110">
        <f>IF('Титульный лист'!BC2="","",'Титульный лист'!BC2)</f>
      </c>
      <c r="BD2" s="111"/>
      <c r="BE2" s="111"/>
      <c r="BF2" s="112"/>
      <c r="BG2" s="110">
        <f>IF('Титульный лист'!BG2="","",'Титульный лист'!BG2)</f>
      </c>
      <c r="BH2" s="111"/>
      <c r="BI2" s="111"/>
      <c r="BJ2" s="112"/>
      <c r="BK2" s="110">
        <f>IF('Титульный лист'!BK2="","",'Титульный лист'!BK2)</f>
      </c>
      <c r="BL2" s="111"/>
      <c r="BM2" s="111"/>
      <c r="BN2" s="112"/>
      <c r="BO2" s="110">
        <f>IF('Титульный лист'!BO2="","",'Титульный лист'!BO2)</f>
      </c>
      <c r="BP2" s="111"/>
      <c r="BQ2" s="111"/>
      <c r="BR2" s="112"/>
      <c r="BS2" s="110">
        <f>IF('Титульный лист'!BS2="","",'Титульный лист'!BS2)</f>
      </c>
      <c r="BT2" s="111"/>
      <c r="BU2" s="111"/>
      <c r="BV2" s="112"/>
      <c r="BW2" s="110">
        <f>IF('Титульный лист'!BW2="","",'Титульный лист'!BW2)</f>
      </c>
      <c r="BX2" s="111"/>
      <c r="BY2" s="111"/>
      <c r="BZ2" s="112"/>
      <c r="CA2" s="110">
        <f>IF('Титульный лист'!CA2="","",'Титульный лист'!CA2)</f>
      </c>
      <c r="CB2" s="111"/>
      <c r="CC2" s="111"/>
      <c r="CD2" s="112"/>
      <c r="CE2" s="110">
        <f>IF('Титульный лист'!CE2="","",'Титульный лист'!CE2)</f>
      </c>
      <c r="CF2" s="111"/>
      <c r="CG2" s="111"/>
      <c r="CH2" s="112"/>
      <c r="CI2" s="110">
        <f>IF('Титульный лист'!CI2="","",'Титульный лист'!CI2)</f>
      </c>
      <c r="CJ2" s="111"/>
      <c r="CK2" s="111"/>
      <c r="CL2" s="112"/>
      <c r="CM2" s="116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3"/>
    </row>
    <row r="3" spans="1:204" s="1" customFormat="1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128"/>
      <c r="AI3" s="128"/>
      <c r="AJ3" s="128"/>
      <c r="AK3" s="128"/>
      <c r="AL3" s="128"/>
      <c r="AM3" s="128"/>
      <c r="AN3" s="128"/>
      <c r="AO3" s="128"/>
      <c r="AP3" s="129"/>
      <c r="AQ3" s="113"/>
      <c r="AR3" s="114"/>
      <c r="AS3" s="114"/>
      <c r="AT3" s="115"/>
      <c r="AU3" s="113"/>
      <c r="AV3" s="114"/>
      <c r="AW3" s="114"/>
      <c r="AX3" s="115"/>
      <c r="AY3" s="113"/>
      <c r="AZ3" s="114"/>
      <c r="BA3" s="114"/>
      <c r="BB3" s="115"/>
      <c r="BC3" s="113"/>
      <c r="BD3" s="114"/>
      <c r="BE3" s="114"/>
      <c r="BF3" s="115"/>
      <c r="BG3" s="113"/>
      <c r="BH3" s="114"/>
      <c r="BI3" s="114"/>
      <c r="BJ3" s="115"/>
      <c r="BK3" s="113"/>
      <c r="BL3" s="114"/>
      <c r="BM3" s="114"/>
      <c r="BN3" s="115"/>
      <c r="BO3" s="113"/>
      <c r="BP3" s="114"/>
      <c r="BQ3" s="114"/>
      <c r="BR3" s="115"/>
      <c r="BS3" s="113"/>
      <c r="BT3" s="114"/>
      <c r="BU3" s="114"/>
      <c r="BV3" s="115"/>
      <c r="BW3" s="113"/>
      <c r="BX3" s="114"/>
      <c r="BY3" s="114"/>
      <c r="BZ3" s="115"/>
      <c r="CA3" s="113"/>
      <c r="CB3" s="114"/>
      <c r="CC3" s="114"/>
      <c r="CD3" s="115"/>
      <c r="CE3" s="113"/>
      <c r="CF3" s="114"/>
      <c r="CG3" s="114"/>
      <c r="CH3" s="115"/>
      <c r="CI3" s="113"/>
      <c r="CJ3" s="114"/>
      <c r="CK3" s="114"/>
      <c r="CL3" s="115"/>
      <c r="CM3" s="116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3"/>
    </row>
    <row r="4" spans="1:204" s="1" customFormat="1" ht="31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3"/>
    </row>
    <row r="5" spans="1:204" s="1" customFormat="1" ht="13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130" t="s">
        <v>1</v>
      </c>
      <c r="AI5" s="130"/>
      <c r="AJ5" s="130"/>
      <c r="AK5" s="130"/>
      <c r="AL5" s="130"/>
      <c r="AM5" s="130"/>
      <c r="AN5" s="130"/>
      <c r="AO5" s="130"/>
      <c r="AP5" s="131"/>
      <c r="AQ5" s="125">
        <f>IF('Титульный лист'!AQ5="","",'Титульный лист'!AQ5)</f>
      </c>
      <c r="AR5" s="126"/>
      <c r="AS5" s="126"/>
      <c r="AT5" s="127"/>
      <c r="AU5" s="125">
        <f>IF('Титульный лист'!AU5="","",'Титульный лист'!AU5)</f>
      </c>
      <c r="AV5" s="126"/>
      <c r="AW5" s="126"/>
      <c r="AX5" s="127"/>
      <c r="AY5" s="125">
        <f>IF('Титульный лист'!AY5="","",'Титульный лист'!AY5)</f>
      </c>
      <c r="AZ5" s="126"/>
      <c r="BA5" s="126"/>
      <c r="BB5" s="127"/>
      <c r="BC5" s="125">
        <f>IF('Титульный лист'!BC5="","",'Титульный лист'!BC5)</f>
      </c>
      <c r="BD5" s="126"/>
      <c r="BE5" s="126"/>
      <c r="BF5" s="127"/>
      <c r="BG5" s="125">
        <f>IF('Титульный лист'!BG5="","",'Титульный лист'!BG5)</f>
      </c>
      <c r="BH5" s="126"/>
      <c r="BI5" s="126"/>
      <c r="BJ5" s="127"/>
      <c r="BK5" s="125">
        <f>IF('Титульный лист'!BK5="","",'Титульный лист'!BK5)</f>
      </c>
      <c r="BL5" s="126"/>
      <c r="BM5" s="126"/>
      <c r="BN5" s="127"/>
      <c r="BO5" s="125">
        <f>IF('Титульный лист'!BO5="","",'Титульный лист'!BO5)</f>
      </c>
      <c r="BP5" s="126"/>
      <c r="BQ5" s="126"/>
      <c r="BR5" s="127"/>
      <c r="BS5" s="125">
        <f>IF('Титульный лист'!BS5="","",'Титульный лист'!BS5)</f>
      </c>
      <c r="BT5" s="126"/>
      <c r="BU5" s="126"/>
      <c r="BV5" s="127"/>
      <c r="BW5" s="125">
        <f>IF('Титульный лист'!BW5="","",'Титульный лист'!BW5)</f>
      </c>
      <c r="BX5" s="126"/>
      <c r="BY5" s="126"/>
      <c r="BZ5" s="127"/>
      <c r="CA5" s="125" t="s">
        <v>2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7"/>
      <c r="CM5" s="125"/>
      <c r="CN5" s="126"/>
      <c r="CO5" s="126"/>
      <c r="CP5" s="127"/>
      <c r="CQ5" s="125"/>
      <c r="CR5" s="126"/>
      <c r="CS5" s="126"/>
      <c r="CT5" s="127"/>
      <c r="CU5" s="125"/>
      <c r="CV5" s="126"/>
      <c r="CW5" s="126"/>
      <c r="CX5" s="127"/>
      <c r="CY5" s="31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3"/>
    </row>
    <row r="6" spans="1:204" s="1" customFormat="1" ht="10.5" customHeight="1">
      <c r="A6" s="31"/>
      <c r="B6" s="32"/>
      <c r="C6" s="164" t="s">
        <v>87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4"/>
      <c r="DP6" s="164"/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4"/>
      <c r="EF6" s="164"/>
      <c r="EG6" s="164"/>
      <c r="EH6" s="164"/>
      <c r="EI6" s="164"/>
      <c r="EJ6" s="164"/>
      <c r="EK6" s="164"/>
      <c r="EL6" s="164"/>
      <c r="EM6" s="164"/>
      <c r="EN6" s="164"/>
      <c r="EO6" s="164"/>
      <c r="EP6" s="164"/>
      <c r="EQ6" s="164"/>
      <c r="ER6" s="164"/>
      <c r="ES6" s="164"/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4"/>
      <c r="FK6" s="164"/>
      <c r="FL6" s="164"/>
      <c r="FM6" s="164"/>
      <c r="FN6" s="164"/>
      <c r="FO6" s="164"/>
      <c r="FP6" s="164"/>
      <c r="FQ6" s="164"/>
      <c r="FR6" s="164"/>
      <c r="FS6" s="164"/>
      <c r="FT6" s="164"/>
      <c r="FU6" s="164"/>
      <c r="FV6" s="164"/>
      <c r="FW6" s="164"/>
      <c r="FX6" s="164"/>
      <c r="FY6" s="164"/>
      <c r="FZ6" s="164"/>
      <c r="GA6" s="164"/>
      <c r="GB6" s="164"/>
      <c r="GC6" s="164"/>
      <c r="GD6" s="164"/>
      <c r="GE6" s="164"/>
      <c r="GF6" s="164"/>
      <c r="GG6" s="164"/>
      <c r="GH6" s="164"/>
      <c r="GI6" s="164"/>
      <c r="GJ6" s="164"/>
      <c r="GK6" s="164"/>
      <c r="GL6" s="164"/>
      <c r="GM6" s="164"/>
      <c r="GN6" s="164"/>
      <c r="GO6" s="164"/>
      <c r="GP6" s="164"/>
      <c r="GQ6" s="164"/>
      <c r="GR6" s="164"/>
      <c r="GS6" s="164"/>
      <c r="GT6" s="164"/>
      <c r="GU6" s="63"/>
      <c r="GV6" s="102"/>
    </row>
    <row r="7" spans="1:204" s="1" customFormat="1" ht="10.5" customHeight="1">
      <c r="A7" s="31"/>
      <c r="B7" s="32"/>
      <c r="C7" s="164" t="s">
        <v>88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  <c r="EP7" s="164"/>
      <c r="EQ7" s="164"/>
      <c r="ER7" s="164"/>
      <c r="ES7" s="164"/>
      <c r="ET7" s="164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4"/>
      <c r="FK7" s="164"/>
      <c r="FL7" s="164"/>
      <c r="FM7" s="164"/>
      <c r="FN7" s="164"/>
      <c r="FO7" s="164"/>
      <c r="FP7" s="164"/>
      <c r="FQ7" s="164"/>
      <c r="FR7" s="164"/>
      <c r="FS7" s="164"/>
      <c r="FT7" s="164"/>
      <c r="FU7" s="164"/>
      <c r="FV7" s="164"/>
      <c r="FW7" s="164"/>
      <c r="FX7" s="164"/>
      <c r="FY7" s="164"/>
      <c r="FZ7" s="164"/>
      <c r="GA7" s="164"/>
      <c r="GB7" s="164"/>
      <c r="GC7" s="164"/>
      <c r="GD7" s="164"/>
      <c r="GE7" s="164"/>
      <c r="GF7" s="164"/>
      <c r="GG7" s="164"/>
      <c r="GH7" s="164"/>
      <c r="GI7" s="164"/>
      <c r="GJ7" s="164"/>
      <c r="GK7" s="164"/>
      <c r="GL7" s="164"/>
      <c r="GM7" s="164"/>
      <c r="GN7" s="164"/>
      <c r="GO7" s="164"/>
      <c r="GP7" s="164"/>
      <c r="GQ7" s="164"/>
      <c r="GR7" s="164"/>
      <c r="GS7" s="164"/>
      <c r="GT7" s="164"/>
      <c r="GU7" s="63"/>
      <c r="GV7" s="102"/>
    </row>
    <row r="8" spans="1:204" ht="10.5" customHeight="1">
      <c r="A8" s="159"/>
      <c r="B8" s="161"/>
      <c r="C8" s="169" t="s">
        <v>89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1"/>
      <c r="GV8" s="160"/>
    </row>
    <row r="9" spans="1:204" ht="10.5" customHeight="1">
      <c r="A9" s="159"/>
      <c r="B9" s="160"/>
      <c r="C9" s="170" t="s">
        <v>90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2"/>
      <c r="GU9" s="161"/>
      <c r="GV9" s="160"/>
    </row>
    <row r="10" spans="1:204" ht="4.5" customHeight="1">
      <c r="A10" s="159"/>
      <c r="B10" s="160"/>
      <c r="C10" s="18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74"/>
      <c r="DT10" s="174"/>
      <c r="DU10" s="174"/>
      <c r="DV10" s="174"/>
      <c r="DW10" s="174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4"/>
      <c r="EO10" s="174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4"/>
      <c r="FG10" s="174"/>
      <c r="FH10" s="174"/>
      <c r="FI10" s="174"/>
      <c r="FJ10" s="174"/>
      <c r="FK10" s="174"/>
      <c r="FL10" s="174"/>
      <c r="FM10" s="174"/>
      <c r="FN10" s="174"/>
      <c r="FO10" s="174"/>
      <c r="FP10" s="174"/>
      <c r="FQ10" s="174"/>
      <c r="FR10" s="174"/>
      <c r="FS10" s="174"/>
      <c r="FT10" s="174"/>
      <c r="FU10" s="174"/>
      <c r="FV10" s="174"/>
      <c r="FW10" s="174"/>
      <c r="FX10" s="174"/>
      <c r="FY10" s="174"/>
      <c r="FZ10" s="174"/>
      <c r="GA10" s="174"/>
      <c r="GB10" s="174"/>
      <c r="GC10" s="174"/>
      <c r="GD10" s="174"/>
      <c r="GE10" s="174"/>
      <c r="GF10" s="174"/>
      <c r="GG10" s="174"/>
      <c r="GH10" s="174"/>
      <c r="GI10" s="174"/>
      <c r="GJ10" s="174"/>
      <c r="GK10" s="174"/>
      <c r="GL10" s="174"/>
      <c r="GM10" s="174"/>
      <c r="GN10" s="174"/>
      <c r="GO10" s="174"/>
      <c r="GP10" s="175"/>
      <c r="GQ10" s="175"/>
      <c r="GR10" s="175"/>
      <c r="GS10" s="175"/>
      <c r="GT10" s="176"/>
      <c r="GU10" s="159"/>
      <c r="GV10" s="160"/>
    </row>
    <row r="11" spans="1:204" ht="21.75" customHeight="1">
      <c r="A11" s="159"/>
      <c r="B11" s="160"/>
      <c r="C11" s="19"/>
      <c r="D11" s="165" t="s">
        <v>93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6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8"/>
      <c r="GP11" s="177"/>
      <c r="GQ11" s="177"/>
      <c r="GR11" s="177"/>
      <c r="GS11" s="177"/>
      <c r="GT11" s="178"/>
      <c r="GU11" s="159"/>
      <c r="GV11" s="160"/>
    </row>
    <row r="12" spans="1:204" ht="4.5" customHeight="1">
      <c r="A12" s="159"/>
      <c r="B12" s="160"/>
      <c r="C12" s="20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4"/>
      <c r="EG12" s="174"/>
      <c r="EH12" s="174"/>
      <c r="EI12" s="174"/>
      <c r="EJ12" s="174"/>
      <c r="EK12" s="174"/>
      <c r="EL12" s="174"/>
      <c r="EM12" s="174"/>
      <c r="EN12" s="174"/>
      <c r="EO12" s="174"/>
      <c r="EP12" s="174"/>
      <c r="EQ12" s="174"/>
      <c r="ER12" s="174"/>
      <c r="ES12" s="174"/>
      <c r="ET12" s="174"/>
      <c r="EU12" s="174"/>
      <c r="EV12" s="174"/>
      <c r="EW12" s="174"/>
      <c r="EX12" s="174"/>
      <c r="EY12" s="174"/>
      <c r="EZ12" s="174"/>
      <c r="FA12" s="174"/>
      <c r="FB12" s="174"/>
      <c r="FC12" s="174"/>
      <c r="FD12" s="174"/>
      <c r="FE12" s="174"/>
      <c r="FF12" s="174"/>
      <c r="FG12" s="174"/>
      <c r="FH12" s="174"/>
      <c r="FI12" s="174"/>
      <c r="FJ12" s="174"/>
      <c r="FK12" s="174"/>
      <c r="FL12" s="174"/>
      <c r="FM12" s="174"/>
      <c r="FN12" s="174"/>
      <c r="FO12" s="174"/>
      <c r="FP12" s="174"/>
      <c r="FQ12" s="174"/>
      <c r="FR12" s="174"/>
      <c r="FS12" s="174"/>
      <c r="FT12" s="174"/>
      <c r="FU12" s="174"/>
      <c r="FV12" s="174"/>
      <c r="FW12" s="174"/>
      <c r="FX12" s="174"/>
      <c r="FY12" s="174"/>
      <c r="FZ12" s="174"/>
      <c r="GA12" s="174"/>
      <c r="GB12" s="174"/>
      <c r="GC12" s="174"/>
      <c r="GD12" s="174"/>
      <c r="GE12" s="174"/>
      <c r="GF12" s="174"/>
      <c r="GG12" s="174"/>
      <c r="GH12" s="174"/>
      <c r="GI12" s="174"/>
      <c r="GJ12" s="174"/>
      <c r="GK12" s="174"/>
      <c r="GL12" s="174"/>
      <c r="GM12" s="174"/>
      <c r="GN12" s="174"/>
      <c r="GO12" s="174"/>
      <c r="GP12" s="177"/>
      <c r="GQ12" s="177"/>
      <c r="GR12" s="177"/>
      <c r="GS12" s="177"/>
      <c r="GT12" s="178"/>
      <c r="GU12" s="159"/>
      <c r="GV12" s="160"/>
    </row>
    <row r="13" spans="1:204" ht="4.5" customHeight="1">
      <c r="A13" s="159"/>
      <c r="B13" s="160"/>
      <c r="C13" s="18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/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7"/>
      <c r="DE13" s="177"/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7"/>
      <c r="EB13" s="177"/>
      <c r="EC13" s="177"/>
      <c r="ED13" s="177"/>
      <c r="EE13" s="177"/>
      <c r="EF13" s="177"/>
      <c r="EG13" s="177"/>
      <c r="EH13" s="177"/>
      <c r="EI13" s="177"/>
      <c r="EJ13" s="177"/>
      <c r="EK13" s="177"/>
      <c r="EL13" s="177"/>
      <c r="EM13" s="177"/>
      <c r="EN13" s="177"/>
      <c r="EO13" s="177"/>
      <c r="EP13" s="177"/>
      <c r="EQ13" s="177"/>
      <c r="ER13" s="177"/>
      <c r="ES13" s="177"/>
      <c r="ET13" s="177"/>
      <c r="EU13" s="177"/>
      <c r="EV13" s="177"/>
      <c r="EW13" s="177"/>
      <c r="EX13" s="177"/>
      <c r="EY13" s="177"/>
      <c r="EZ13" s="177"/>
      <c r="FA13" s="177"/>
      <c r="FB13" s="177"/>
      <c r="FC13" s="177"/>
      <c r="FD13" s="177"/>
      <c r="FE13" s="177"/>
      <c r="FF13" s="177"/>
      <c r="FG13" s="177"/>
      <c r="FH13" s="177"/>
      <c r="FI13" s="177"/>
      <c r="FJ13" s="177"/>
      <c r="FK13" s="177"/>
      <c r="FL13" s="177"/>
      <c r="FM13" s="177"/>
      <c r="FN13" s="177"/>
      <c r="FO13" s="177"/>
      <c r="FP13" s="177"/>
      <c r="FQ13" s="177"/>
      <c r="FR13" s="177"/>
      <c r="FS13" s="177"/>
      <c r="FT13" s="177"/>
      <c r="FU13" s="177"/>
      <c r="FV13" s="177"/>
      <c r="FW13" s="177"/>
      <c r="FX13" s="177"/>
      <c r="FY13" s="177"/>
      <c r="FZ13" s="177"/>
      <c r="GA13" s="177"/>
      <c r="GB13" s="177"/>
      <c r="GC13" s="177"/>
      <c r="GD13" s="177"/>
      <c r="GE13" s="177"/>
      <c r="GF13" s="177"/>
      <c r="GG13" s="177"/>
      <c r="GH13" s="177"/>
      <c r="GI13" s="177"/>
      <c r="GJ13" s="177"/>
      <c r="GK13" s="177"/>
      <c r="GL13" s="177"/>
      <c r="GM13" s="177"/>
      <c r="GN13" s="177"/>
      <c r="GO13" s="177"/>
      <c r="GP13" s="175"/>
      <c r="GQ13" s="175"/>
      <c r="GR13" s="175"/>
      <c r="GS13" s="175"/>
      <c r="GT13" s="176"/>
      <c r="GU13" s="159"/>
      <c r="GV13" s="160"/>
    </row>
    <row r="14" spans="1:204" ht="10.5" customHeight="1">
      <c r="A14" s="159"/>
      <c r="B14" s="160"/>
      <c r="C14" s="19"/>
      <c r="D14" s="165" t="s">
        <v>91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6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8"/>
      <c r="GP14" s="177"/>
      <c r="GQ14" s="177"/>
      <c r="GR14" s="177"/>
      <c r="GS14" s="177"/>
      <c r="GT14" s="178"/>
      <c r="GU14" s="159"/>
      <c r="GV14" s="160"/>
    </row>
    <row r="15" spans="1:204" ht="4.5" customHeight="1">
      <c r="A15" s="159"/>
      <c r="B15" s="160"/>
      <c r="C15" s="20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7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/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7"/>
      <c r="EB15" s="177"/>
      <c r="EC15" s="177"/>
      <c r="ED15" s="177"/>
      <c r="EE15" s="177"/>
      <c r="EF15" s="177"/>
      <c r="EG15" s="177"/>
      <c r="EH15" s="177"/>
      <c r="EI15" s="177"/>
      <c r="EJ15" s="177"/>
      <c r="EK15" s="177"/>
      <c r="EL15" s="177"/>
      <c r="EM15" s="177"/>
      <c r="EN15" s="177"/>
      <c r="EO15" s="177"/>
      <c r="EP15" s="177"/>
      <c r="EQ15" s="177"/>
      <c r="ER15" s="177"/>
      <c r="ES15" s="177"/>
      <c r="ET15" s="177"/>
      <c r="EU15" s="177"/>
      <c r="EV15" s="177"/>
      <c r="EW15" s="177"/>
      <c r="EX15" s="177"/>
      <c r="EY15" s="177"/>
      <c r="EZ15" s="177"/>
      <c r="FA15" s="177"/>
      <c r="FB15" s="177"/>
      <c r="FC15" s="177"/>
      <c r="FD15" s="177"/>
      <c r="FE15" s="177"/>
      <c r="FF15" s="177"/>
      <c r="FG15" s="177"/>
      <c r="FH15" s="177"/>
      <c r="FI15" s="177"/>
      <c r="FJ15" s="177"/>
      <c r="FK15" s="177"/>
      <c r="FL15" s="177"/>
      <c r="FM15" s="177"/>
      <c r="FN15" s="177"/>
      <c r="FO15" s="177"/>
      <c r="FP15" s="177"/>
      <c r="FQ15" s="177"/>
      <c r="FR15" s="177"/>
      <c r="FS15" s="177"/>
      <c r="FT15" s="177"/>
      <c r="FU15" s="177"/>
      <c r="FV15" s="177"/>
      <c r="FW15" s="177"/>
      <c r="FX15" s="177"/>
      <c r="FY15" s="177"/>
      <c r="FZ15" s="177"/>
      <c r="GA15" s="177"/>
      <c r="GB15" s="177"/>
      <c r="GC15" s="177"/>
      <c r="GD15" s="177"/>
      <c r="GE15" s="177"/>
      <c r="GF15" s="177"/>
      <c r="GG15" s="177"/>
      <c r="GH15" s="177"/>
      <c r="GI15" s="177"/>
      <c r="GJ15" s="177"/>
      <c r="GK15" s="177"/>
      <c r="GL15" s="177"/>
      <c r="GM15" s="177"/>
      <c r="GN15" s="177"/>
      <c r="GO15" s="177"/>
      <c r="GP15" s="177"/>
      <c r="GQ15" s="177"/>
      <c r="GR15" s="177"/>
      <c r="GS15" s="177"/>
      <c r="GT15" s="178"/>
      <c r="GU15" s="159"/>
      <c r="GV15" s="160"/>
    </row>
    <row r="16" spans="1:204" ht="4.5" customHeight="1">
      <c r="A16" s="159"/>
      <c r="B16" s="160"/>
      <c r="C16" s="18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6"/>
      <c r="GU16" s="159"/>
      <c r="GV16" s="160"/>
    </row>
    <row r="17" spans="1:204" ht="10.5" customHeight="1">
      <c r="A17" s="159"/>
      <c r="B17" s="160"/>
      <c r="C17" s="19"/>
      <c r="D17" s="165" t="s">
        <v>94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80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2"/>
      <c r="ET17" s="186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  <c r="GF17" s="177"/>
      <c r="GG17" s="177"/>
      <c r="GH17" s="177"/>
      <c r="GI17" s="177"/>
      <c r="GJ17" s="177"/>
      <c r="GK17" s="177"/>
      <c r="GL17" s="177"/>
      <c r="GM17" s="177"/>
      <c r="GN17" s="177"/>
      <c r="GO17" s="177"/>
      <c r="GP17" s="177"/>
      <c r="GQ17" s="177"/>
      <c r="GR17" s="177"/>
      <c r="GS17" s="177"/>
      <c r="GT17" s="178"/>
      <c r="GU17" s="159"/>
      <c r="GV17" s="160"/>
    </row>
    <row r="18" spans="1:204" ht="10.5" customHeight="1">
      <c r="A18" s="159"/>
      <c r="B18" s="160"/>
      <c r="C18" s="19"/>
      <c r="D18" s="165" t="s">
        <v>95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83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5"/>
      <c r="ET18" s="188" t="s">
        <v>92</v>
      </c>
      <c r="EU18" s="189"/>
      <c r="EV18" s="189"/>
      <c r="EW18" s="189"/>
      <c r="EX18" s="189"/>
      <c r="EY18" s="189"/>
      <c r="EZ18" s="189"/>
      <c r="FA18" s="189"/>
      <c r="FB18" s="189"/>
      <c r="FC18" s="189"/>
      <c r="FD18" s="189"/>
      <c r="FE18" s="189"/>
      <c r="FF18" s="189"/>
      <c r="FG18" s="189"/>
      <c r="FH18" s="189"/>
      <c r="FI18" s="189"/>
      <c r="FJ18" s="189"/>
      <c r="FK18" s="189"/>
      <c r="FL18" s="189"/>
      <c r="FM18" s="189"/>
      <c r="FN18" s="189"/>
      <c r="FO18" s="189"/>
      <c r="FP18" s="189"/>
      <c r="FQ18" s="189"/>
      <c r="FR18" s="189"/>
      <c r="FS18" s="189"/>
      <c r="FT18" s="189"/>
      <c r="FU18" s="189"/>
      <c r="FV18" s="189"/>
      <c r="FW18" s="189"/>
      <c r="FX18" s="189"/>
      <c r="FY18" s="189"/>
      <c r="FZ18" s="189"/>
      <c r="GA18" s="189"/>
      <c r="GB18" s="189"/>
      <c r="GC18" s="190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77"/>
      <c r="GQ18" s="177"/>
      <c r="GR18" s="177"/>
      <c r="GS18" s="177"/>
      <c r="GT18" s="178"/>
      <c r="GU18" s="159"/>
      <c r="GV18" s="160"/>
    </row>
    <row r="19" spans="1:204" ht="4.5" customHeight="1">
      <c r="A19" s="159"/>
      <c r="B19" s="160"/>
      <c r="C19" s="20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77"/>
      <c r="CD19" s="177"/>
      <c r="CE19" s="177"/>
      <c r="CF19" s="177"/>
      <c r="CG19" s="177"/>
      <c r="CH19" s="177"/>
      <c r="CI19" s="177"/>
      <c r="CJ19" s="177"/>
      <c r="CK19" s="177"/>
      <c r="CL19" s="177"/>
      <c r="CM19" s="177"/>
      <c r="CN19" s="177"/>
      <c r="CO19" s="177"/>
      <c r="CP19" s="177"/>
      <c r="CQ19" s="177"/>
      <c r="CR19" s="177"/>
      <c r="CS19" s="177"/>
      <c r="CT19" s="177"/>
      <c r="CU19" s="177"/>
      <c r="CV19" s="177"/>
      <c r="CW19" s="177"/>
      <c r="CX19" s="177"/>
      <c r="CY19" s="177"/>
      <c r="CZ19" s="177"/>
      <c r="DA19" s="177"/>
      <c r="DB19" s="177"/>
      <c r="DC19" s="177"/>
      <c r="DD19" s="177"/>
      <c r="DE19" s="177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FB19" s="177"/>
      <c r="FC19" s="177"/>
      <c r="FD19" s="177"/>
      <c r="FE19" s="177"/>
      <c r="FF19" s="177"/>
      <c r="FG19" s="177"/>
      <c r="FH19" s="177"/>
      <c r="FI19" s="177"/>
      <c r="FJ19" s="177"/>
      <c r="FK19" s="177"/>
      <c r="FL19" s="177"/>
      <c r="FM19" s="177"/>
      <c r="FN19" s="177"/>
      <c r="FO19" s="177"/>
      <c r="FP19" s="177"/>
      <c r="FQ19" s="177"/>
      <c r="FR19" s="177"/>
      <c r="FS19" s="177"/>
      <c r="FT19" s="177"/>
      <c r="FU19" s="177"/>
      <c r="FV19" s="177"/>
      <c r="FW19" s="177"/>
      <c r="FX19" s="177"/>
      <c r="FY19" s="177"/>
      <c r="FZ19" s="177"/>
      <c r="GA19" s="177"/>
      <c r="GB19" s="177"/>
      <c r="GC19" s="177"/>
      <c r="GD19" s="177"/>
      <c r="GE19" s="177"/>
      <c r="GF19" s="177"/>
      <c r="GG19" s="177"/>
      <c r="GH19" s="177"/>
      <c r="GI19" s="177"/>
      <c r="GJ19" s="177"/>
      <c r="GK19" s="177"/>
      <c r="GL19" s="177"/>
      <c r="GM19" s="177"/>
      <c r="GN19" s="177"/>
      <c r="GO19" s="177"/>
      <c r="GP19" s="177"/>
      <c r="GQ19" s="177"/>
      <c r="GR19" s="177"/>
      <c r="GS19" s="177"/>
      <c r="GT19" s="178"/>
      <c r="GU19" s="159"/>
      <c r="GV19" s="160"/>
    </row>
    <row r="20" spans="1:204" ht="4.5" customHeight="1">
      <c r="A20" s="159"/>
      <c r="B20" s="160"/>
      <c r="C20" s="18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6"/>
      <c r="GU20" s="159"/>
      <c r="GV20" s="160"/>
    </row>
    <row r="21" spans="1:204" ht="10.5" customHeight="1">
      <c r="A21" s="159"/>
      <c r="B21" s="160"/>
      <c r="C21" s="19"/>
      <c r="D21" s="194" t="s">
        <v>96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8"/>
      <c r="GU21" s="159"/>
      <c r="GV21" s="160"/>
    </row>
    <row r="22" spans="1:204" ht="10.5" customHeight="1">
      <c r="A22" s="159"/>
      <c r="B22" s="160"/>
      <c r="C22" s="19"/>
      <c r="D22" s="194" t="s">
        <v>97</v>
      </c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6"/>
      <c r="EO22" s="177"/>
      <c r="EP22" s="177"/>
      <c r="EQ22" s="177"/>
      <c r="ER22" s="177"/>
      <c r="ES22" s="177"/>
      <c r="ET22" s="177"/>
      <c r="EU22" s="177"/>
      <c r="EV22" s="177"/>
      <c r="EW22" s="177"/>
      <c r="EX22" s="177"/>
      <c r="EY22" s="177"/>
      <c r="EZ22" s="177"/>
      <c r="FA22" s="177"/>
      <c r="FB22" s="177"/>
      <c r="FC22" s="177"/>
      <c r="FD22" s="177"/>
      <c r="FE22" s="177"/>
      <c r="FF22" s="177"/>
      <c r="FG22" s="177"/>
      <c r="FH22" s="177"/>
      <c r="FI22" s="177"/>
      <c r="FJ22" s="177"/>
      <c r="FK22" s="177"/>
      <c r="FL22" s="177"/>
      <c r="FM22" s="177"/>
      <c r="FN22" s="177"/>
      <c r="FO22" s="177"/>
      <c r="FP22" s="177"/>
      <c r="FQ22" s="177"/>
      <c r="FR22" s="177"/>
      <c r="FS22" s="177"/>
      <c r="FT22" s="177"/>
      <c r="FU22" s="177"/>
      <c r="FV22" s="177"/>
      <c r="FW22" s="177"/>
      <c r="FX22" s="177"/>
      <c r="FY22" s="177"/>
      <c r="FZ22" s="177"/>
      <c r="GA22" s="177"/>
      <c r="GB22" s="177"/>
      <c r="GC22" s="177"/>
      <c r="GD22" s="177"/>
      <c r="GE22" s="177"/>
      <c r="GF22" s="177"/>
      <c r="GG22" s="177"/>
      <c r="GH22" s="177"/>
      <c r="GI22" s="177"/>
      <c r="GJ22" s="177"/>
      <c r="GK22" s="177"/>
      <c r="GL22" s="177"/>
      <c r="GM22" s="177"/>
      <c r="GN22" s="177"/>
      <c r="GO22" s="177"/>
      <c r="GP22" s="177"/>
      <c r="GQ22" s="177"/>
      <c r="GR22" s="177"/>
      <c r="GS22" s="177"/>
      <c r="GT22" s="178"/>
      <c r="GU22" s="159"/>
      <c r="GV22" s="160"/>
    </row>
    <row r="23" spans="1:204" ht="4.5" customHeight="1">
      <c r="A23" s="159"/>
      <c r="B23" s="160"/>
      <c r="C23" s="20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202"/>
      <c r="GU23" s="159"/>
      <c r="GV23" s="160"/>
    </row>
    <row r="24" spans="1:204" ht="3" customHeight="1">
      <c r="A24" s="159"/>
      <c r="B24" s="161"/>
      <c r="C24" s="211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P24" s="175"/>
      <c r="DQ24" s="175"/>
      <c r="DR24" s="175"/>
      <c r="DS24" s="175"/>
      <c r="DT24" s="175"/>
      <c r="DU24" s="175"/>
      <c r="DV24" s="175"/>
      <c r="DW24" s="175"/>
      <c r="DX24" s="175"/>
      <c r="DY24" s="175"/>
      <c r="DZ24" s="175"/>
      <c r="EA24" s="175"/>
      <c r="EB24" s="175"/>
      <c r="EC24" s="175"/>
      <c r="ED24" s="175"/>
      <c r="EE24" s="175"/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75"/>
      <c r="FL24" s="175"/>
      <c r="FM24" s="175"/>
      <c r="FN24" s="175"/>
      <c r="FO24" s="175"/>
      <c r="FP24" s="175"/>
      <c r="FQ24" s="175"/>
      <c r="FR24" s="175"/>
      <c r="FS24" s="175"/>
      <c r="FT24" s="175"/>
      <c r="FU24" s="175"/>
      <c r="FV24" s="175"/>
      <c r="FW24" s="175"/>
      <c r="FX24" s="175"/>
      <c r="FY24" s="175"/>
      <c r="FZ24" s="175"/>
      <c r="GA24" s="175"/>
      <c r="GB24" s="175"/>
      <c r="GC24" s="175"/>
      <c r="GD24" s="175"/>
      <c r="GE24" s="175"/>
      <c r="GF24" s="175"/>
      <c r="GG24" s="175"/>
      <c r="GH24" s="175"/>
      <c r="GI24" s="175"/>
      <c r="GJ24" s="175"/>
      <c r="GK24" s="175"/>
      <c r="GL24" s="175"/>
      <c r="GM24" s="175"/>
      <c r="GN24" s="175"/>
      <c r="GO24" s="175"/>
      <c r="GP24" s="175"/>
      <c r="GQ24" s="175"/>
      <c r="GR24" s="175"/>
      <c r="GS24" s="175"/>
      <c r="GT24" s="176"/>
      <c r="GU24" s="161"/>
      <c r="GV24" s="160"/>
    </row>
    <row r="25" spans="1:204" ht="10.5" customHeight="1">
      <c r="A25" s="159"/>
      <c r="B25" s="160"/>
      <c r="C25" s="195" t="s">
        <v>139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6"/>
      <c r="CP25" s="196"/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6"/>
      <c r="DD25" s="196"/>
      <c r="DE25" s="196"/>
      <c r="DF25" s="196"/>
      <c r="DG25" s="196"/>
      <c r="DH25" s="196"/>
      <c r="DI25" s="196"/>
      <c r="DJ25" s="196"/>
      <c r="DK25" s="196"/>
      <c r="DL25" s="196"/>
      <c r="DM25" s="196"/>
      <c r="DN25" s="196"/>
      <c r="DO25" s="196"/>
      <c r="DP25" s="196"/>
      <c r="DQ25" s="196"/>
      <c r="DR25" s="196"/>
      <c r="DS25" s="196"/>
      <c r="DT25" s="196"/>
      <c r="DU25" s="196"/>
      <c r="DV25" s="196"/>
      <c r="DW25" s="196"/>
      <c r="DX25" s="196"/>
      <c r="DY25" s="196"/>
      <c r="DZ25" s="196"/>
      <c r="EA25" s="196"/>
      <c r="EB25" s="196"/>
      <c r="EC25" s="196"/>
      <c r="ED25" s="196"/>
      <c r="EE25" s="196"/>
      <c r="EF25" s="196"/>
      <c r="EG25" s="196"/>
      <c r="EH25" s="196"/>
      <c r="EI25" s="196"/>
      <c r="EJ25" s="196"/>
      <c r="EK25" s="196"/>
      <c r="EL25" s="196"/>
      <c r="EM25" s="196"/>
      <c r="EN25" s="196"/>
      <c r="EO25" s="196"/>
      <c r="EP25" s="196"/>
      <c r="EQ25" s="196"/>
      <c r="ER25" s="196"/>
      <c r="ES25" s="196"/>
      <c r="ET25" s="196"/>
      <c r="EU25" s="196"/>
      <c r="EV25" s="196"/>
      <c r="EW25" s="196"/>
      <c r="EX25" s="196"/>
      <c r="EY25" s="196"/>
      <c r="EZ25" s="196"/>
      <c r="FA25" s="196"/>
      <c r="FB25" s="196"/>
      <c r="FC25" s="196"/>
      <c r="FD25" s="196"/>
      <c r="FE25" s="196"/>
      <c r="FF25" s="196"/>
      <c r="FG25" s="196"/>
      <c r="FH25" s="196"/>
      <c r="FI25" s="196"/>
      <c r="FJ25" s="196"/>
      <c r="FK25" s="196"/>
      <c r="FL25" s="196"/>
      <c r="FM25" s="196"/>
      <c r="FN25" s="196"/>
      <c r="FO25" s="196"/>
      <c r="FP25" s="196"/>
      <c r="FQ25" s="196"/>
      <c r="FR25" s="196"/>
      <c r="FS25" s="196"/>
      <c r="FT25" s="196"/>
      <c r="FU25" s="196"/>
      <c r="FV25" s="196"/>
      <c r="FW25" s="196"/>
      <c r="FX25" s="196"/>
      <c r="FY25" s="196"/>
      <c r="FZ25" s="196"/>
      <c r="GA25" s="196"/>
      <c r="GB25" s="196"/>
      <c r="GC25" s="196"/>
      <c r="GD25" s="196"/>
      <c r="GE25" s="196"/>
      <c r="GF25" s="196"/>
      <c r="GG25" s="196"/>
      <c r="GH25" s="196"/>
      <c r="GI25" s="196"/>
      <c r="GJ25" s="196"/>
      <c r="GK25" s="196"/>
      <c r="GL25" s="196"/>
      <c r="GM25" s="196"/>
      <c r="GN25" s="196"/>
      <c r="GO25" s="196"/>
      <c r="GP25" s="196"/>
      <c r="GQ25" s="196"/>
      <c r="GR25" s="196"/>
      <c r="GS25" s="196"/>
      <c r="GT25" s="196"/>
      <c r="GU25" s="159"/>
      <c r="GV25" s="160"/>
    </row>
    <row r="26" spans="1:204" ht="10.5" customHeight="1">
      <c r="A26" s="159"/>
      <c r="B26" s="160"/>
      <c r="C26" s="209" t="s">
        <v>141</v>
      </c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23"/>
      <c r="DG26" s="23"/>
      <c r="DH26" s="23"/>
      <c r="DI26" s="23"/>
      <c r="DJ26" s="23"/>
      <c r="DK26" s="23"/>
      <c r="DL26" s="21"/>
      <c r="DM26" s="215" t="s">
        <v>165</v>
      </c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  <c r="EW26" s="216"/>
      <c r="EX26" s="213"/>
      <c r="EY26" s="174"/>
      <c r="EZ26" s="214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21"/>
      <c r="GP26" s="21"/>
      <c r="GQ26" s="22"/>
      <c r="GR26" s="22"/>
      <c r="GS26" s="22"/>
      <c r="GT26" s="24"/>
      <c r="GU26" s="159"/>
      <c r="GV26" s="160"/>
    </row>
    <row r="27" spans="1:204" ht="10.5" customHeight="1">
      <c r="A27" s="159"/>
      <c r="B27" s="160"/>
      <c r="C27" s="199" t="s">
        <v>140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0"/>
      <c r="FK27" s="200"/>
      <c r="FL27" s="200"/>
      <c r="FM27" s="200"/>
      <c r="FN27" s="200"/>
      <c r="FO27" s="200"/>
      <c r="FP27" s="200"/>
      <c r="FQ27" s="200"/>
      <c r="FR27" s="200"/>
      <c r="FS27" s="200"/>
      <c r="FT27" s="200"/>
      <c r="FU27" s="200"/>
      <c r="FV27" s="200"/>
      <c r="FW27" s="200"/>
      <c r="FX27" s="200"/>
      <c r="FY27" s="200"/>
      <c r="FZ27" s="200"/>
      <c r="GA27" s="200"/>
      <c r="GB27" s="200"/>
      <c r="GC27" s="200"/>
      <c r="GD27" s="200"/>
      <c r="GE27" s="200"/>
      <c r="GF27" s="200"/>
      <c r="GG27" s="200"/>
      <c r="GH27" s="200"/>
      <c r="GI27" s="200"/>
      <c r="GJ27" s="200"/>
      <c r="GK27" s="200"/>
      <c r="GL27" s="200"/>
      <c r="GM27" s="200"/>
      <c r="GN27" s="200"/>
      <c r="GO27" s="200"/>
      <c r="GP27" s="200"/>
      <c r="GQ27" s="200"/>
      <c r="GR27" s="200"/>
      <c r="GS27" s="200"/>
      <c r="GT27" s="201"/>
      <c r="GU27" s="159"/>
      <c r="GV27" s="160"/>
    </row>
    <row r="28" spans="1:204" ht="10.5" customHeight="1">
      <c r="A28" s="159"/>
      <c r="B28" s="160"/>
      <c r="C28" s="197" t="s">
        <v>98</v>
      </c>
      <c r="D28" s="197"/>
      <c r="E28" s="197"/>
      <c r="F28" s="197"/>
      <c r="G28" s="197"/>
      <c r="H28" s="197"/>
      <c r="I28" s="197" t="s">
        <v>99</v>
      </c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 t="s">
        <v>147</v>
      </c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 t="s">
        <v>148</v>
      </c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 t="s">
        <v>100</v>
      </c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 t="s">
        <v>101</v>
      </c>
      <c r="DJ28" s="197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7"/>
      <c r="DV28" s="197"/>
      <c r="DW28" s="197"/>
      <c r="DX28" s="197" t="s">
        <v>150</v>
      </c>
      <c r="DY28" s="197"/>
      <c r="DZ28" s="197"/>
      <c r="EA28" s="197"/>
      <c r="EB28" s="197"/>
      <c r="EC28" s="197"/>
      <c r="ED28" s="197"/>
      <c r="EE28" s="197"/>
      <c r="EF28" s="197"/>
      <c r="EG28" s="197"/>
      <c r="EH28" s="197"/>
      <c r="EI28" s="197"/>
      <c r="EJ28" s="197"/>
      <c r="EK28" s="197"/>
      <c r="EL28" s="197"/>
      <c r="EM28" s="197" t="s">
        <v>161</v>
      </c>
      <c r="EN28" s="197"/>
      <c r="EO28" s="197"/>
      <c r="EP28" s="197"/>
      <c r="EQ28" s="197"/>
      <c r="ER28" s="197"/>
      <c r="ES28" s="197"/>
      <c r="ET28" s="197"/>
      <c r="EU28" s="197"/>
      <c r="EV28" s="197"/>
      <c r="EW28" s="197"/>
      <c r="EX28" s="197"/>
      <c r="EY28" s="197"/>
      <c r="EZ28" s="197"/>
      <c r="FA28" s="197"/>
      <c r="FB28" s="197" t="s">
        <v>151</v>
      </c>
      <c r="FC28" s="197"/>
      <c r="FD28" s="197"/>
      <c r="FE28" s="197"/>
      <c r="FF28" s="197"/>
      <c r="FG28" s="197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 t="s">
        <v>102</v>
      </c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197"/>
      <c r="GE28" s="197"/>
      <c r="GF28" s="197" t="s">
        <v>116</v>
      </c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59"/>
      <c r="GV28" s="160"/>
    </row>
    <row r="29" spans="1:204" ht="44.25" customHeight="1">
      <c r="A29" s="159"/>
      <c r="B29" s="160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 t="s">
        <v>103</v>
      </c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 t="s">
        <v>149</v>
      </c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7"/>
      <c r="DV29" s="197"/>
      <c r="DW29" s="197"/>
      <c r="DX29" s="197"/>
      <c r="DY29" s="197"/>
      <c r="DZ29" s="197"/>
      <c r="EA29" s="197"/>
      <c r="EB29" s="197"/>
      <c r="EC29" s="197"/>
      <c r="ED29" s="197"/>
      <c r="EE29" s="197"/>
      <c r="EF29" s="197"/>
      <c r="EG29" s="197"/>
      <c r="EH29" s="197"/>
      <c r="EI29" s="197"/>
      <c r="EJ29" s="197"/>
      <c r="EK29" s="197"/>
      <c r="EL29" s="197"/>
      <c r="EM29" s="197"/>
      <c r="EN29" s="197"/>
      <c r="EO29" s="197"/>
      <c r="EP29" s="197"/>
      <c r="EQ29" s="197"/>
      <c r="ER29" s="197"/>
      <c r="ES29" s="197"/>
      <c r="ET29" s="197"/>
      <c r="EU29" s="197"/>
      <c r="EV29" s="197"/>
      <c r="EW29" s="197"/>
      <c r="EX29" s="197"/>
      <c r="EY29" s="197"/>
      <c r="EZ29" s="197"/>
      <c r="FA29" s="197"/>
      <c r="FB29" s="197"/>
      <c r="FC29" s="197"/>
      <c r="FD29" s="197"/>
      <c r="FE29" s="197"/>
      <c r="FF29" s="197"/>
      <c r="FG29" s="197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197"/>
      <c r="GE29" s="197"/>
      <c r="GF29" s="19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59"/>
      <c r="GV29" s="160"/>
    </row>
    <row r="30" spans="1:204" ht="10.5" customHeight="1">
      <c r="A30" s="159"/>
      <c r="B30" s="160"/>
      <c r="C30" s="205" t="s">
        <v>104</v>
      </c>
      <c r="D30" s="206"/>
      <c r="E30" s="206"/>
      <c r="F30" s="206"/>
      <c r="G30" s="206"/>
      <c r="H30" s="207"/>
      <c r="I30" s="205" t="s">
        <v>105</v>
      </c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7"/>
      <c r="BB30" s="205" t="s">
        <v>106</v>
      </c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7"/>
      <c r="BN30" s="205" t="s">
        <v>107</v>
      </c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7"/>
      <c r="CC30" s="205" t="s">
        <v>108</v>
      </c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7"/>
      <c r="CX30" s="205" t="s">
        <v>109</v>
      </c>
      <c r="CY30" s="206"/>
      <c r="CZ30" s="206"/>
      <c r="DA30" s="206"/>
      <c r="DB30" s="206"/>
      <c r="DC30" s="206"/>
      <c r="DD30" s="206"/>
      <c r="DE30" s="206"/>
      <c r="DF30" s="206"/>
      <c r="DG30" s="206"/>
      <c r="DH30" s="207"/>
      <c r="DI30" s="205" t="s">
        <v>110</v>
      </c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7"/>
      <c r="DX30" s="205" t="s">
        <v>111</v>
      </c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7"/>
      <c r="EM30" s="205" t="s">
        <v>112</v>
      </c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7"/>
      <c r="FB30" s="205" t="s">
        <v>113</v>
      </c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7"/>
      <c r="FQ30" s="205" t="s">
        <v>114</v>
      </c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7"/>
      <c r="GF30" s="205" t="s">
        <v>115</v>
      </c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7"/>
      <c r="GU30" s="159"/>
      <c r="GV30" s="160"/>
    </row>
    <row r="31" spans="1:204" ht="37.5" customHeight="1">
      <c r="A31" s="159"/>
      <c r="B31" s="160"/>
      <c r="C31" s="204" t="s">
        <v>117</v>
      </c>
      <c r="D31" s="204"/>
      <c r="E31" s="204"/>
      <c r="F31" s="204"/>
      <c r="G31" s="204"/>
      <c r="H31" s="204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59"/>
      <c r="GV31" s="160"/>
    </row>
    <row r="32" spans="1:204" ht="37.5" customHeight="1">
      <c r="A32" s="159"/>
      <c r="B32" s="160"/>
      <c r="C32" s="204" t="s">
        <v>118</v>
      </c>
      <c r="D32" s="204"/>
      <c r="E32" s="204"/>
      <c r="F32" s="204"/>
      <c r="G32" s="204"/>
      <c r="H32" s="204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3"/>
      <c r="DY32" s="193"/>
      <c r="DZ32" s="193"/>
      <c r="EA32" s="193"/>
      <c r="EB32" s="193"/>
      <c r="EC32" s="193"/>
      <c r="ED32" s="193"/>
      <c r="EE32" s="193"/>
      <c r="EF32" s="193"/>
      <c r="EG32" s="193"/>
      <c r="EH32" s="193"/>
      <c r="EI32" s="193"/>
      <c r="EJ32" s="193"/>
      <c r="EK32" s="193"/>
      <c r="EL32" s="193"/>
      <c r="EM32" s="193"/>
      <c r="EN32" s="193"/>
      <c r="EO32" s="193"/>
      <c r="EP32" s="193"/>
      <c r="EQ32" s="193"/>
      <c r="ER32" s="193"/>
      <c r="ES32" s="193"/>
      <c r="ET32" s="193"/>
      <c r="EU32" s="193"/>
      <c r="EV32" s="193"/>
      <c r="EW32" s="193"/>
      <c r="EX32" s="193"/>
      <c r="EY32" s="193"/>
      <c r="EZ32" s="193"/>
      <c r="FA32" s="193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59"/>
      <c r="GV32" s="160"/>
    </row>
    <row r="33" spans="1:204" ht="37.5" customHeight="1">
      <c r="A33" s="159"/>
      <c r="B33" s="160"/>
      <c r="C33" s="204" t="s">
        <v>119</v>
      </c>
      <c r="D33" s="204"/>
      <c r="E33" s="204"/>
      <c r="F33" s="204"/>
      <c r="G33" s="204"/>
      <c r="H33" s="204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59"/>
      <c r="GV33" s="160"/>
    </row>
    <row r="34" spans="1:204" ht="37.5" customHeight="1">
      <c r="A34" s="159"/>
      <c r="B34" s="160"/>
      <c r="C34" s="204" t="s">
        <v>120</v>
      </c>
      <c r="D34" s="204"/>
      <c r="E34" s="204"/>
      <c r="F34" s="204"/>
      <c r="G34" s="204"/>
      <c r="H34" s="204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59"/>
      <c r="GV34" s="160"/>
    </row>
    <row r="35" spans="1:204" ht="37.5" customHeight="1">
      <c r="A35" s="159"/>
      <c r="B35" s="160"/>
      <c r="C35" s="204" t="s">
        <v>121</v>
      </c>
      <c r="D35" s="204"/>
      <c r="E35" s="204"/>
      <c r="F35" s="204"/>
      <c r="G35" s="204"/>
      <c r="H35" s="204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59"/>
      <c r="GV35" s="160"/>
    </row>
    <row r="36" spans="1:204" ht="3" customHeight="1">
      <c r="A36" s="159"/>
      <c r="B36" s="161"/>
      <c r="C36" s="212" t="s">
        <v>123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161"/>
      <c r="GV36" s="160"/>
    </row>
    <row r="37" spans="1:204" ht="10.5" customHeight="1">
      <c r="A37" s="159"/>
      <c r="B37" s="161"/>
      <c r="C37" s="156" t="s">
        <v>122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156"/>
      <c r="BN37" s="156"/>
      <c r="BO37" s="156"/>
      <c r="BP37" s="156"/>
      <c r="BQ37" s="156"/>
      <c r="BR37" s="156"/>
      <c r="BS37" s="156"/>
      <c r="BT37" s="156"/>
      <c r="BU37" s="156"/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  <c r="DP37" s="156"/>
      <c r="DQ37" s="156"/>
      <c r="DR37" s="156"/>
      <c r="DS37" s="156"/>
      <c r="DT37" s="156"/>
      <c r="DU37" s="156"/>
      <c r="DV37" s="156"/>
      <c r="DW37" s="156"/>
      <c r="DX37" s="156"/>
      <c r="DY37" s="156"/>
      <c r="DZ37" s="156"/>
      <c r="EA37" s="156"/>
      <c r="EB37" s="156"/>
      <c r="EC37" s="156"/>
      <c r="ED37" s="156"/>
      <c r="EE37" s="156"/>
      <c r="EF37" s="156"/>
      <c r="EG37" s="156"/>
      <c r="EH37" s="156"/>
      <c r="EI37" s="156"/>
      <c r="EJ37" s="156"/>
      <c r="EK37" s="156"/>
      <c r="EL37" s="156"/>
      <c r="EM37" s="156"/>
      <c r="EN37" s="156"/>
      <c r="EO37" s="156"/>
      <c r="EP37" s="156"/>
      <c r="EQ37" s="156"/>
      <c r="ER37" s="156"/>
      <c r="ES37" s="156"/>
      <c r="ET37" s="156"/>
      <c r="EU37" s="156"/>
      <c r="EV37" s="156"/>
      <c r="EW37" s="156"/>
      <c r="EX37" s="156"/>
      <c r="EY37" s="156"/>
      <c r="EZ37" s="156"/>
      <c r="FA37" s="156"/>
      <c r="FB37" s="156"/>
      <c r="FC37" s="156"/>
      <c r="FD37" s="156"/>
      <c r="FE37" s="156"/>
      <c r="FF37" s="156"/>
      <c r="FG37" s="156"/>
      <c r="FH37" s="156"/>
      <c r="FI37" s="156"/>
      <c r="FJ37" s="156"/>
      <c r="FK37" s="156"/>
      <c r="FL37" s="156"/>
      <c r="FM37" s="156"/>
      <c r="FN37" s="156"/>
      <c r="FO37" s="156"/>
      <c r="FP37" s="156"/>
      <c r="FQ37" s="156"/>
      <c r="FR37" s="156"/>
      <c r="FS37" s="156"/>
      <c r="FT37" s="156"/>
      <c r="FU37" s="156"/>
      <c r="FV37" s="156"/>
      <c r="FW37" s="156"/>
      <c r="FX37" s="156"/>
      <c r="FY37" s="156"/>
      <c r="FZ37" s="156"/>
      <c r="GA37" s="156"/>
      <c r="GB37" s="156"/>
      <c r="GC37" s="156"/>
      <c r="GD37" s="156"/>
      <c r="GE37" s="156"/>
      <c r="GF37" s="156"/>
      <c r="GG37" s="156"/>
      <c r="GH37" s="156"/>
      <c r="GI37" s="156"/>
      <c r="GJ37" s="156"/>
      <c r="GK37" s="156"/>
      <c r="GL37" s="156"/>
      <c r="GM37" s="156"/>
      <c r="GN37" s="156"/>
      <c r="GO37" s="156"/>
      <c r="GP37" s="156"/>
      <c r="GQ37" s="156"/>
      <c r="GR37" s="156"/>
      <c r="GS37" s="156"/>
      <c r="GT37" s="156"/>
      <c r="GU37" s="161"/>
      <c r="GV37" s="160"/>
    </row>
    <row r="38" spans="1:204" ht="10.5" customHeight="1">
      <c r="A38" s="159"/>
      <c r="B38" s="161"/>
      <c r="C38" s="91" t="s">
        <v>50</v>
      </c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156"/>
      <c r="EL38" s="156"/>
      <c r="EM38" s="156"/>
      <c r="EN38" s="156"/>
      <c r="EO38" s="156"/>
      <c r="EP38" s="156"/>
      <c r="EQ38" s="156"/>
      <c r="ER38" s="156"/>
      <c r="ES38" s="156"/>
      <c r="ET38" s="156"/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6"/>
      <c r="FJ38" s="156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6"/>
      <c r="FX38" s="156"/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6"/>
      <c r="GK38" s="156"/>
      <c r="GL38" s="156"/>
      <c r="GM38" s="156"/>
      <c r="GN38" s="156"/>
      <c r="GO38" s="156"/>
      <c r="GP38" s="156"/>
      <c r="GQ38" s="156"/>
      <c r="GR38" s="156"/>
      <c r="GS38" s="156"/>
      <c r="GT38" s="156"/>
      <c r="GU38" s="156"/>
      <c r="GV38" s="157"/>
    </row>
    <row r="39" spans="1:204" ht="10.5" customHeight="1">
      <c r="A39" s="159"/>
      <c r="B39" s="161"/>
      <c r="C39" s="151" t="s">
        <v>25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1" t="s">
        <v>26</v>
      </c>
      <c r="AE39" s="151"/>
      <c r="AF39" s="151"/>
      <c r="AG39" s="151"/>
      <c r="AH39" s="151"/>
      <c r="AI39" s="151"/>
      <c r="AJ39" s="151"/>
      <c r="AK39" s="152"/>
      <c r="AL39" s="153"/>
      <c r="AM39" s="154"/>
      <c r="AN39" s="154"/>
      <c r="AO39" s="155"/>
      <c r="AP39" s="153"/>
      <c r="AQ39" s="154"/>
      <c r="AR39" s="154"/>
      <c r="AS39" s="155"/>
      <c r="AT39" s="158"/>
      <c r="AU39" s="151"/>
      <c r="AV39" s="151"/>
      <c r="AW39" s="152"/>
      <c r="AX39" s="153"/>
      <c r="AY39" s="154"/>
      <c r="AZ39" s="154"/>
      <c r="BA39" s="155"/>
      <c r="BB39" s="153"/>
      <c r="BC39" s="154"/>
      <c r="BD39" s="154"/>
      <c r="BE39" s="155"/>
      <c r="BF39" s="158"/>
      <c r="BG39" s="151"/>
      <c r="BH39" s="151"/>
      <c r="BI39" s="151"/>
      <c r="BJ39" s="153"/>
      <c r="BK39" s="154"/>
      <c r="BL39" s="154"/>
      <c r="BM39" s="155"/>
      <c r="BN39" s="153"/>
      <c r="BO39" s="154"/>
      <c r="BP39" s="154"/>
      <c r="BQ39" s="155"/>
      <c r="BR39" s="153"/>
      <c r="BS39" s="154"/>
      <c r="BT39" s="154"/>
      <c r="BU39" s="155"/>
      <c r="BV39" s="153"/>
      <c r="BW39" s="154"/>
      <c r="BX39" s="154"/>
      <c r="BY39" s="155"/>
      <c r="BZ39" s="158"/>
      <c r="CA39" s="151"/>
      <c r="CB39" s="151"/>
      <c r="CC39" s="151"/>
      <c r="CD39" s="151"/>
      <c r="CE39" s="151"/>
      <c r="CF39" s="151"/>
      <c r="CG39" s="151"/>
      <c r="CH39" s="151"/>
      <c r="CI39" s="151"/>
      <c r="CJ39" s="151"/>
      <c r="CK39" s="151"/>
      <c r="CL39" s="151"/>
      <c r="CM39" s="151"/>
      <c r="CN39" s="151"/>
      <c r="CO39" s="151"/>
      <c r="CP39" s="151"/>
      <c r="CQ39" s="151"/>
      <c r="CR39" s="151"/>
      <c r="CS39" s="151"/>
      <c r="CT39" s="151"/>
      <c r="CU39" s="151"/>
      <c r="CV39" s="151"/>
      <c r="CW39" s="151"/>
      <c r="CX39" s="151"/>
      <c r="CY39" s="151"/>
      <c r="CZ39" s="151"/>
      <c r="DA39" s="151"/>
      <c r="DB39" s="151"/>
      <c r="DC39" s="151"/>
      <c r="DD39" s="151"/>
      <c r="DE39" s="151"/>
      <c r="DF39" s="151"/>
      <c r="DG39" s="151"/>
      <c r="DH39" s="151"/>
      <c r="DI39" s="151"/>
      <c r="DJ39" s="151"/>
      <c r="DK39" s="151"/>
      <c r="DL39" s="151"/>
      <c r="DM39" s="151"/>
      <c r="DN39" s="151"/>
      <c r="DO39" s="151"/>
      <c r="DP39" s="151"/>
      <c r="DQ39" s="151"/>
      <c r="DR39" s="151"/>
      <c r="DS39" s="151"/>
      <c r="DT39" s="151"/>
      <c r="DU39" s="151"/>
      <c r="DV39" s="151"/>
      <c r="DW39" s="151"/>
      <c r="DX39" s="151"/>
      <c r="DY39" s="151"/>
      <c r="DZ39" s="151"/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7"/>
    </row>
    <row r="40" spans="1:204" s="1" customFormat="1" ht="15" customHeight="1">
      <c r="A40" s="96">
        <v>0</v>
      </c>
      <c r="B40" s="97"/>
      <c r="C40" s="97"/>
      <c r="D40" s="97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97"/>
      <c r="GT40" s="97"/>
      <c r="GU40" s="97"/>
      <c r="GV40" s="99"/>
    </row>
  </sheetData>
  <sheetProtection/>
  <mergeCells count="317">
    <mergeCell ref="FU26:FX26"/>
    <mergeCell ref="GK26:GN26"/>
    <mergeCell ref="EX26:EZ26"/>
    <mergeCell ref="DM26:EW26"/>
    <mergeCell ref="FA26:FD26"/>
    <mergeCell ref="FE26:FH26"/>
    <mergeCell ref="C36:GT36"/>
    <mergeCell ref="C32:H32"/>
    <mergeCell ref="I31:BA31"/>
    <mergeCell ref="FY26:GB26"/>
    <mergeCell ref="GC26:GF26"/>
    <mergeCell ref="GG26:GJ26"/>
    <mergeCell ref="FQ30:GE30"/>
    <mergeCell ref="FI26:FL26"/>
    <mergeCell ref="FM26:FP26"/>
    <mergeCell ref="FQ26:FT26"/>
    <mergeCell ref="GU35:GV35"/>
    <mergeCell ref="GU36:GV36"/>
    <mergeCell ref="GU21:GV21"/>
    <mergeCell ref="GU22:GV22"/>
    <mergeCell ref="GU23:GV23"/>
    <mergeCell ref="GU24:GV24"/>
    <mergeCell ref="GU37:GV37"/>
    <mergeCell ref="C24:GT24"/>
    <mergeCell ref="GU31:GV31"/>
    <mergeCell ref="GU32:GV32"/>
    <mergeCell ref="GU33:GV33"/>
    <mergeCell ref="GU34:GV34"/>
    <mergeCell ref="GU25:GV25"/>
    <mergeCell ref="GU28:GV28"/>
    <mergeCell ref="GU29:GV29"/>
    <mergeCell ref="GU30:GV30"/>
    <mergeCell ref="GU17:GV17"/>
    <mergeCell ref="GU18:GV18"/>
    <mergeCell ref="GU19:GV19"/>
    <mergeCell ref="GU20:GV20"/>
    <mergeCell ref="GU13:GV13"/>
    <mergeCell ref="GU14:GV14"/>
    <mergeCell ref="GU15:GV15"/>
    <mergeCell ref="GU16:GV16"/>
    <mergeCell ref="A35:B35"/>
    <mergeCell ref="A36:B36"/>
    <mergeCell ref="A37:B37"/>
    <mergeCell ref="GU7:GV7"/>
    <mergeCell ref="GU8:GV8"/>
    <mergeCell ref="GU9:GV9"/>
    <mergeCell ref="GU10:GV10"/>
    <mergeCell ref="GU11:GV11"/>
    <mergeCell ref="GU12:GV12"/>
    <mergeCell ref="C26:AC26"/>
    <mergeCell ref="A31:B31"/>
    <mergeCell ref="A32:B32"/>
    <mergeCell ref="A33:B33"/>
    <mergeCell ref="A34:B34"/>
    <mergeCell ref="A25:B25"/>
    <mergeCell ref="A28:B28"/>
    <mergeCell ref="A29:B29"/>
    <mergeCell ref="A30:B30"/>
    <mergeCell ref="A26:B26"/>
    <mergeCell ref="A27:B27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GS40:GV40"/>
    <mergeCell ref="E40:GR40"/>
    <mergeCell ref="A40:D40"/>
    <mergeCell ref="BV39:BY39"/>
    <mergeCell ref="GF30:GT30"/>
    <mergeCell ref="C37:GT37"/>
    <mergeCell ref="A7:B7"/>
    <mergeCell ref="A8:B8"/>
    <mergeCell ref="A9:B9"/>
    <mergeCell ref="A10:B10"/>
    <mergeCell ref="A11:B11"/>
    <mergeCell ref="A12:B12"/>
    <mergeCell ref="CX30:DH30"/>
    <mergeCell ref="FB28:FP29"/>
    <mergeCell ref="FQ28:GE29"/>
    <mergeCell ref="GF28:GT29"/>
    <mergeCell ref="C30:H30"/>
    <mergeCell ref="I30:BA30"/>
    <mergeCell ref="BB30:BM30"/>
    <mergeCell ref="BN30:CB30"/>
    <mergeCell ref="FB30:FP30"/>
    <mergeCell ref="C34:H34"/>
    <mergeCell ref="FQ32:GE32"/>
    <mergeCell ref="EM30:FA30"/>
    <mergeCell ref="DX30:EL30"/>
    <mergeCell ref="DI32:DW32"/>
    <mergeCell ref="C28:H29"/>
    <mergeCell ref="BB28:BM29"/>
    <mergeCell ref="BN28:CB29"/>
    <mergeCell ref="CC30:CW30"/>
    <mergeCell ref="DI30:DW30"/>
    <mergeCell ref="I34:BA34"/>
    <mergeCell ref="BN34:CB34"/>
    <mergeCell ref="BB31:BM31"/>
    <mergeCell ref="BB32:BM32"/>
    <mergeCell ref="C35:H35"/>
    <mergeCell ref="I35:BA35"/>
    <mergeCell ref="BB33:BM33"/>
    <mergeCell ref="BB34:BM34"/>
    <mergeCell ref="BB35:BM35"/>
    <mergeCell ref="C33:H33"/>
    <mergeCell ref="CX31:DH31"/>
    <mergeCell ref="CX32:DH32"/>
    <mergeCell ref="CX33:DH33"/>
    <mergeCell ref="BN32:CB32"/>
    <mergeCell ref="C31:H31"/>
    <mergeCell ref="I32:BA32"/>
    <mergeCell ref="CL26:CO26"/>
    <mergeCell ref="CP26:CS26"/>
    <mergeCell ref="CT26:CW26"/>
    <mergeCell ref="CC31:CW31"/>
    <mergeCell ref="BN35:CB35"/>
    <mergeCell ref="DX28:EL29"/>
    <mergeCell ref="BN31:CB31"/>
    <mergeCell ref="DI31:DW31"/>
    <mergeCell ref="CC32:CW32"/>
    <mergeCell ref="CC33:CW33"/>
    <mergeCell ref="DI33:DW33"/>
    <mergeCell ref="EF22:EI22"/>
    <mergeCell ref="DX22:EA22"/>
    <mergeCell ref="EB22:EE22"/>
    <mergeCell ref="DX32:EL32"/>
    <mergeCell ref="EN22:GO22"/>
    <mergeCell ref="DP22:DS22"/>
    <mergeCell ref="DT22:DW22"/>
    <mergeCell ref="DX31:EL31"/>
    <mergeCell ref="EM31:FA31"/>
    <mergeCell ref="CC34:CW34"/>
    <mergeCell ref="CC35:CW35"/>
    <mergeCell ref="CX34:DH34"/>
    <mergeCell ref="CX35:DH35"/>
    <mergeCell ref="DI34:DW34"/>
    <mergeCell ref="DI35:DW35"/>
    <mergeCell ref="GP23:GT23"/>
    <mergeCell ref="CJ22:CM22"/>
    <mergeCell ref="BH19:GO19"/>
    <mergeCell ref="DL22:DO22"/>
    <mergeCell ref="EJ22:EM22"/>
    <mergeCell ref="CN22:CQ22"/>
    <mergeCell ref="CR22:CU22"/>
    <mergeCell ref="CV22:CY22"/>
    <mergeCell ref="CZ22:DC22"/>
    <mergeCell ref="BX22:CA22"/>
    <mergeCell ref="EM28:FA29"/>
    <mergeCell ref="CF22:CI22"/>
    <mergeCell ref="BH22:BK22"/>
    <mergeCell ref="BL22:BO22"/>
    <mergeCell ref="BP22:BS22"/>
    <mergeCell ref="BT22:BW22"/>
    <mergeCell ref="CB22:CE22"/>
    <mergeCell ref="DD22:DG22"/>
    <mergeCell ref="DH22:DK22"/>
    <mergeCell ref="BZ26:CC26"/>
    <mergeCell ref="FB34:FP34"/>
    <mergeCell ref="D23:BG23"/>
    <mergeCell ref="BH23:GO23"/>
    <mergeCell ref="AT26:AW26"/>
    <mergeCell ref="DX33:EL33"/>
    <mergeCell ref="BN33:CB33"/>
    <mergeCell ref="EM32:FA32"/>
    <mergeCell ref="EM33:FA33"/>
    <mergeCell ref="FB31:FP31"/>
    <mergeCell ref="FQ31:GE31"/>
    <mergeCell ref="FB35:FP35"/>
    <mergeCell ref="FQ35:GE35"/>
    <mergeCell ref="DX34:EL34"/>
    <mergeCell ref="DX35:EL35"/>
    <mergeCell ref="EM34:FA34"/>
    <mergeCell ref="D18:BG18"/>
    <mergeCell ref="CX29:DH29"/>
    <mergeCell ref="CC29:CW29"/>
    <mergeCell ref="CC28:DH28"/>
    <mergeCell ref="D19:BG19"/>
    <mergeCell ref="D20:BG20"/>
    <mergeCell ref="D21:BG21"/>
    <mergeCell ref="D22:BG22"/>
    <mergeCell ref="C25:GT25"/>
    <mergeCell ref="DI28:DW29"/>
    <mergeCell ref="GP18:GT18"/>
    <mergeCell ref="GP19:GT19"/>
    <mergeCell ref="GP20:GT20"/>
    <mergeCell ref="GP21:GT21"/>
    <mergeCell ref="AX26:BA26"/>
    <mergeCell ref="BH20:GO20"/>
    <mergeCell ref="BH21:GO21"/>
    <mergeCell ref="GF32:GT32"/>
    <mergeCell ref="GF33:GT33"/>
    <mergeCell ref="GP22:GT22"/>
    <mergeCell ref="FQ33:GE33"/>
    <mergeCell ref="FB32:FP32"/>
    <mergeCell ref="FB33:FP33"/>
    <mergeCell ref="GF31:GT31"/>
    <mergeCell ref="C27:GT27"/>
    <mergeCell ref="D16:BG16"/>
    <mergeCell ref="BH15:GO15"/>
    <mergeCell ref="BH16:GO16"/>
    <mergeCell ref="D17:BG17"/>
    <mergeCell ref="BH17:ES18"/>
    <mergeCell ref="ET17:GO17"/>
    <mergeCell ref="GD18:GG18"/>
    <mergeCell ref="ET18:GC18"/>
    <mergeCell ref="GL18:GO18"/>
    <mergeCell ref="GH18:GK18"/>
    <mergeCell ref="D14:BG14"/>
    <mergeCell ref="BH14:GO14"/>
    <mergeCell ref="GP14:GT14"/>
    <mergeCell ref="GP15:GT15"/>
    <mergeCell ref="D15:BG15"/>
    <mergeCell ref="D12:BG12"/>
    <mergeCell ref="D13:BG13"/>
    <mergeCell ref="BH12:GO12"/>
    <mergeCell ref="BH13:GO13"/>
    <mergeCell ref="GP10:GT10"/>
    <mergeCell ref="GP11:GT11"/>
    <mergeCell ref="GP17:GT17"/>
    <mergeCell ref="GP16:GT16"/>
    <mergeCell ref="GP12:GT12"/>
    <mergeCell ref="GP13:GT13"/>
    <mergeCell ref="D11:BG11"/>
    <mergeCell ref="BH11:GO11"/>
    <mergeCell ref="CQ5:CT5"/>
    <mergeCell ref="CU5:CX5"/>
    <mergeCell ref="CY5:GV5"/>
    <mergeCell ref="C7:GT7"/>
    <mergeCell ref="C8:GT8"/>
    <mergeCell ref="C9:GT9"/>
    <mergeCell ref="D10:BG10"/>
    <mergeCell ref="BH10:GO10"/>
    <mergeCell ref="A6:B6"/>
    <mergeCell ref="C6:GT6"/>
    <mergeCell ref="GU6:GV6"/>
    <mergeCell ref="AU5:AX5"/>
    <mergeCell ref="AY5:BB5"/>
    <mergeCell ref="BC5:BF5"/>
    <mergeCell ref="BG5:BJ5"/>
    <mergeCell ref="CY3:GV4"/>
    <mergeCell ref="AH4:CX4"/>
    <mergeCell ref="AH5:AP5"/>
    <mergeCell ref="AQ5:AT5"/>
    <mergeCell ref="BK5:BN5"/>
    <mergeCell ref="BO5:BR5"/>
    <mergeCell ref="BS5:BV5"/>
    <mergeCell ref="BW5:BZ5"/>
    <mergeCell ref="CA5:CL5"/>
    <mergeCell ref="CM5:CP5"/>
    <mergeCell ref="CY1:GV2"/>
    <mergeCell ref="AH2:AP3"/>
    <mergeCell ref="AQ2:AT3"/>
    <mergeCell ref="AU2:AX3"/>
    <mergeCell ref="AY2:BB3"/>
    <mergeCell ref="BC2:BF3"/>
    <mergeCell ref="BG2:BJ3"/>
    <mergeCell ref="BK2:BN3"/>
    <mergeCell ref="BO2:BR3"/>
    <mergeCell ref="BS2:BV3"/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A38:B38"/>
    <mergeCell ref="A39:B39"/>
    <mergeCell ref="C38:EJ38"/>
    <mergeCell ref="C39:L39"/>
    <mergeCell ref="BN39:BQ39"/>
    <mergeCell ref="BR39:BU39"/>
    <mergeCell ref="AT39:AW39"/>
    <mergeCell ref="AX39:BA39"/>
    <mergeCell ref="BB39:BE39"/>
    <mergeCell ref="BF39:BI39"/>
    <mergeCell ref="EK38:GV38"/>
    <mergeCell ref="EK39:GV39"/>
    <mergeCell ref="BJ39:BM39"/>
    <mergeCell ref="BZ39:EJ39"/>
    <mergeCell ref="GU26:GV26"/>
    <mergeCell ref="GU27:GV27"/>
    <mergeCell ref="GF34:GT34"/>
    <mergeCell ref="GF35:GT35"/>
    <mergeCell ref="FQ34:GE34"/>
    <mergeCell ref="EM35:FA35"/>
    <mergeCell ref="M39:AC39"/>
    <mergeCell ref="AD39:AK39"/>
    <mergeCell ref="AL39:AO39"/>
    <mergeCell ref="AP39:AS39"/>
    <mergeCell ref="AD26:AG26"/>
    <mergeCell ref="AH26:AK26"/>
    <mergeCell ref="AL26:AO26"/>
    <mergeCell ref="AP26:AS26"/>
    <mergeCell ref="I28:BA29"/>
    <mergeCell ref="I33:BA33"/>
    <mergeCell ref="BB26:BE26"/>
    <mergeCell ref="CX26:DA26"/>
    <mergeCell ref="DB26:DE26"/>
    <mergeCell ref="BF26:BI26"/>
    <mergeCell ref="BJ26:BM26"/>
    <mergeCell ref="BN26:BQ26"/>
    <mergeCell ref="BR26:BU26"/>
    <mergeCell ref="BV26:BY26"/>
    <mergeCell ref="CD26:CG26"/>
    <mergeCell ref="CH26:CK26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33"/>
  <sheetViews>
    <sheetView showGridLines="0" zoomScale="85" zoomScaleNormal="85" zoomScalePageLayoutView="0" workbookViewId="0" topLeftCell="A1">
      <selection activeCell="A1" sqref="A1:D2"/>
    </sheetView>
  </sheetViews>
  <sheetFormatPr defaultColWidth="0.74609375" defaultRowHeight="12.75"/>
  <cols>
    <col min="1" max="144" width="0.74609375" style="11" customWidth="1"/>
    <col min="145" max="145" width="1.37890625" style="11" customWidth="1"/>
    <col min="146" max="146" width="1.12109375" style="11" customWidth="1"/>
    <col min="147" max="152" width="0.74609375" style="11" customWidth="1"/>
    <col min="153" max="153" width="0.6171875" style="11" customWidth="1"/>
    <col min="154" max="154" width="1.00390625" style="11" customWidth="1"/>
    <col min="155" max="155" width="1.12109375" style="11" customWidth="1"/>
    <col min="156" max="170" width="0.74609375" style="11" customWidth="1"/>
    <col min="171" max="171" width="0.875" style="11" customWidth="1"/>
    <col min="172" max="172" width="0.74609375" style="11" customWidth="1"/>
    <col min="173" max="173" width="0.875" style="11" customWidth="1"/>
    <col min="174" max="197" width="0.74609375" style="11" customWidth="1"/>
    <col min="198" max="198" width="1.625" style="11" customWidth="1"/>
    <col min="199" max="16384" width="0.74609375" style="11" customWidth="1"/>
  </cols>
  <sheetData>
    <row r="1" spans="1:204" s="1" customFormat="1" ht="7.5" customHeight="1">
      <c r="A1" s="34"/>
      <c r="B1" s="35"/>
      <c r="C1" s="35"/>
      <c r="D1" s="35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39"/>
      <c r="AF1" s="39"/>
      <c r="AG1" s="39"/>
      <c r="AH1" s="162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118"/>
    </row>
    <row r="2" spans="1:204" s="1" customFormat="1" ht="7.5" customHeight="1">
      <c r="A2" s="36"/>
      <c r="B2" s="37"/>
      <c r="C2" s="3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40"/>
      <c r="AE2" s="40"/>
      <c r="AF2" s="40"/>
      <c r="AG2" s="40"/>
      <c r="AH2" s="128" t="s">
        <v>0</v>
      </c>
      <c r="AI2" s="128"/>
      <c r="AJ2" s="128"/>
      <c r="AK2" s="128"/>
      <c r="AL2" s="128"/>
      <c r="AM2" s="128"/>
      <c r="AN2" s="128"/>
      <c r="AO2" s="128"/>
      <c r="AP2" s="129"/>
      <c r="AQ2" s="110">
        <f>IF('Титульный лист'!AQ2="","",'Титульный лист'!AQ2)</f>
      </c>
      <c r="AR2" s="111"/>
      <c r="AS2" s="111"/>
      <c r="AT2" s="112"/>
      <c r="AU2" s="110">
        <f>IF('Титульный лист'!AU2="","",'Титульный лист'!AU2)</f>
      </c>
      <c r="AV2" s="111"/>
      <c r="AW2" s="111"/>
      <c r="AX2" s="112"/>
      <c r="AY2" s="110">
        <f>IF('Титульный лист'!AY2="","",'Титульный лист'!AY2)</f>
      </c>
      <c r="AZ2" s="111"/>
      <c r="BA2" s="111"/>
      <c r="BB2" s="112"/>
      <c r="BC2" s="110">
        <f>IF('Титульный лист'!BC2="","",'Титульный лист'!BC2)</f>
      </c>
      <c r="BD2" s="111"/>
      <c r="BE2" s="111"/>
      <c r="BF2" s="112"/>
      <c r="BG2" s="110">
        <f>IF('Титульный лист'!BG2="","",'Титульный лист'!BG2)</f>
      </c>
      <c r="BH2" s="111"/>
      <c r="BI2" s="111"/>
      <c r="BJ2" s="112"/>
      <c r="BK2" s="110">
        <f>IF('Титульный лист'!BK2="","",'Титульный лист'!BK2)</f>
      </c>
      <c r="BL2" s="111"/>
      <c r="BM2" s="111"/>
      <c r="BN2" s="112"/>
      <c r="BO2" s="110">
        <f>IF('Титульный лист'!BO2="","",'Титульный лист'!BO2)</f>
      </c>
      <c r="BP2" s="111"/>
      <c r="BQ2" s="111"/>
      <c r="BR2" s="112"/>
      <c r="BS2" s="110">
        <f>IF('Титульный лист'!BS2="","",'Титульный лист'!BS2)</f>
      </c>
      <c r="BT2" s="111"/>
      <c r="BU2" s="111"/>
      <c r="BV2" s="112"/>
      <c r="BW2" s="110">
        <f>IF('Титульный лист'!BW2="","",'Титульный лист'!BW2)</f>
      </c>
      <c r="BX2" s="111"/>
      <c r="BY2" s="111"/>
      <c r="BZ2" s="112"/>
      <c r="CA2" s="110">
        <f>IF('Титульный лист'!CA2="","",'Титульный лист'!CA2)</f>
      </c>
      <c r="CB2" s="111"/>
      <c r="CC2" s="111"/>
      <c r="CD2" s="112"/>
      <c r="CE2" s="110">
        <f>IF('Титульный лист'!CE2="","",'Титульный лист'!CE2)</f>
      </c>
      <c r="CF2" s="111"/>
      <c r="CG2" s="111"/>
      <c r="CH2" s="112"/>
      <c r="CI2" s="110">
        <f>IF('Титульный лист'!CI2="","",'Титульный лист'!CI2)</f>
      </c>
      <c r="CJ2" s="111"/>
      <c r="CK2" s="111"/>
      <c r="CL2" s="112"/>
      <c r="CM2" s="116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3"/>
    </row>
    <row r="3" spans="1:204" s="1" customFormat="1" ht="6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128"/>
      <c r="AI3" s="128"/>
      <c r="AJ3" s="128"/>
      <c r="AK3" s="128"/>
      <c r="AL3" s="128"/>
      <c r="AM3" s="128"/>
      <c r="AN3" s="128"/>
      <c r="AO3" s="128"/>
      <c r="AP3" s="129"/>
      <c r="AQ3" s="113"/>
      <c r="AR3" s="114"/>
      <c r="AS3" s="114"/>
      <c r="AT3" s="115"/>
      <c r="AU3" s="113"/>
      <c r="AV3" s="114"/>
      <c r="AW3" s="114"/>
      <c r="AX3" s="115"/>
      <c r="AY3" s="113"/>
      <c r="AZ3" s="114"/>
      <c r="BA3" s="114"/>
      <c r="BB3" s="115"/>
      <c r="BC3" s="113"/>
      <c r="BD3" s="114"/>
      <c r="BE3" s="114"/>
      <c r="BF3" s="115"/>
      <c r="BG3" s="113"/>
      <c r="BH3" s="114"/>
      <c r="BI3" s="114"/>
      <c r="BJ3" s="115"/>
      <c r="BK3" s="113"/>
      <c r="BL3" s="114"/>
      <c r="BM3" s="114"/>
      <c r="BN3" s="115"/>
      <c r="BO3" s="113"/>
      <c r="BP3" s="114"/>
      <c r="BQ3" s="114"/>
      <c r="BR3" s="115"/>
      <c r="BS3" s="113"/>
      <c r="BT3" s="114"/>
      <c r="BU3" s="114"/>
      <c r="BV3" s="115"/>
      <c r="BW3" s="113"/>
      <c r="BX3" s="114"/>
      <c r="BY3" s="114"/>
      <c r="BZ3" s="115"/>
      <c r="CA3" s="113"/>
      <c r="CB3" s="114"/>
      <c r="CC3" s="114"/>
      <c r="CD3" s="115"/>
      <c r="CE3" s="113"/>
      <c r="CF3" s="114"/>
      <c r="CG3" s="114"/>
      <c r="CH3" s="115"/>
      <c r="CI3" s="113"/>
      <c r="CJ3" s="114"/>
      <c r="CK3" s="114"/>
      <c r="CL3" s="115"/>
      <c r="CM3" s="116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3"/>
    </row>
    <row r="4" spans="1:204" s="1" customFormat="1" ht="31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3"/>
    </row>
    <row r="5" spans="1:204" s="1" customFormat="1" ht="13.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130" t="s">
        <v>1</v>
      </c>
      <c r="AI5" s="130"/>
      <c r="AJ5" s="130"/>
      <c r="AK5" s="130"/>
      <c r="AL5" s="130"/>
      <c r="AM5" s="130"/>
      <c r="AN5" s="130"/>
      <c r="AO5" s="130"/>
      <c r="AP5" s="131"/>
      <c r="AQ5" s="125">
        <f>IF('Титульный лист'!AQ5="","",'Титульный лист'!AQ5)</f>
      </c>
      <c r="AR5" s="126"/>
      <c r="AS5" s="126"/>
      <c r="AT5" s="127"/>
      <c r="AU5" s="125">
        <f>IF('Титульный лист'!AU5="","",'Титульный лист'!AU5)</f>
      </c>
      <c r="AV5" s="126"/>
      <c r="AW5" s="126"/>
      <c r="AX5" s="127"/>
      <c r="AY5" s="125">
        <f>IF('Титульный лист'!AY5="","",'Титульный лист'!AY5)</f>
      </c>
      <c r="AZ5" s="126"/>
      <c r="BA5" s="126"/>
      <c r="BB5" s="127"/>
      <c r="BC5" s="125">
        <f>IF('Титульный лист'!BC5="","",'Титульный лист'!BC5)</f>
      </c>
      <c r="BD5" s="126"/>
      <c r="BE5" s="126"/>
      <c r="BF5" s="127"/>
      <c r="BG5" s="125">
        <f>IF('Титульный лист'!BG5="","",'Титульный лист'!BG5)</f>
      </c>
      <c r="BH5" s="126"/>
      <c r="BI5" s="126"/>
      <c r="BJ5" s="127"/>
      <c r="BK5" s="125">
        <f>IF('Титульный лист'!BK5="","",'Титульный лист'!BK5)</f>
      </c>
      <c r="BL5" s="126"/>
      <c r="BM5" s="126"/>
      <c r="BN5" s="127"/>
      <c r="BO5" s="125">
        <f>IF('Титульный лист'!BO5="","",'Титульный лист'!BO5)</f>
      </c>
      <c r="BP5" s="126"/>
      <c r="BQ5" s="126"/>
      <c r="BR5" s="127"/>
      <c r="BS5" s="125">
        <f>IF('Титульный лист'!BS5="","",'Титульный лист'!BS5)</f>
      </c>
      <c r="BT5" s="126"/>
      <c r="BU5" s="126"/>
      <c r="BV5" s="127"/>
      <c r="BW5" s="125">
        <f>IF('Титульный лист'!BW5="","",'Титульный лист'!BW5)</f>
      </c>
      <c r="BX5" s="126"/>
      <c r="BY5" s="126"/>
      <c r="BZ5" s="127"/>
      <c r="CA5" s="125" t="s">
        <v>2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7"/>
      <c r="CM5" s="125"/>
      <c r="CN5" s="126"/>
      <c r="CO5" s="126"/>
      <c r="CP5" s="127"/>
      <c r="CQ5" s="125"/>
      <c r="CR5" s="126"/>
      <c r="CS5" s="126"/>
      <c r="CT5" s="127"/>
      <c r="CU5" s="125"/>
      <c r="CV5" s="126"/>
      <c r="CW5" s="126"/>
      <c r="CX5" s="127"/>
      <c r="CY5" s="31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3"/>
    </row>
    <row r="6" spans="1:204" s="1" customFormat="1" ht="12" customHeight="1">
      <c r="A6" s="31"/>
      <c r="B6" s="32"/>
      <c r="C6" s="219" t="s">
        <v>87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63"/>
      <c r="GV6" s="102"/>
    </row>
    <row r="7" spans="1:204" s="1" customFormat="1" ht="12" customHeight="1">
      <c r="A7" s="31"/>
      <c r="B7" s="32"/>
      <c r="C7" s="219" t="s">
        <v>51</v>
      </c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63"/>
      <c r="GV7" s="102"/>
    </row>
    <row r="8" spans="1:204" ht="12" customHeight="1">
      <c r="A8" s="159"/>
      <c r="B8" s="161"/>
      <c r="C8" s="169" t="s">
        <v>124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9"/>
      <c r="GD8" s="169"/>
      <c r="GE8" s="169"/>
      <c r="GF8" s="169"/>
      <c r="GG8" s="169"/>
      <c r="GH8" s="169"/>
      <c r="GI8" s="169"/>
      <c r="GJ8" s="169"/>
      <c r="GK8" s="169"/>
      <c r="GL8" s="169"/>
      <c r="GM8" s="169"/>
      <c r="GN8" s="169"/>
      <c r="GO8" s="169"/>
      <c r="GP8" s="169"/>
      <c r="GQ8" s="169"/>
      <c r="GR8" s="169"/>
      <c r="GS8" s="169"/>
      <c r="GT8" s="169"/>
      <c r="GU8" s="161"/>
      <c r="GV8" s="160"/>
    </row>
    <row r="9" spans="1:204" ht="12" customHeight="1">
      <c r="A9" s="159"/>
      <c r="B9" s="160"/>
      <c r="C9" s="170" t="s">
        <v>125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1"/>
      <c r="EJ9" s="171"/>
      <c r="EK9" s="171"/>
      <c r="EL9" s="171"/>
      <c r="EM9" s="171"/>
      <c r="EN9" s="171"/>
      <c r="EO9" s="171"/>
      <c r="EP9" s="171"/>
      <c r="EQ9" s="171"/>
      <c r="ER9" s="171"/>
      <c r="ES9" s="171"/>
      <c r="ET9" s="171"/>
      <c r="EU9" s="171"/>
      <c r="EV9" s="171"/>
      <c r="EW9" s="171"/>
      <c r="EX9" s="171"/>
      <c r="EY9" s="171"/>
      <c r="EZ9" s="171"/>
      <c r="FA9" s="171"/>
      <c r="FB9" s="171"/>
      <c r="FC9" s="171"/>
      <c r="FD9" s="171"/>
      <c r="FE9" s="171"/>
      <c r="FF9" s="171"/>
      <c r="FG9" s="171"/>
      <c r="FH9" s="171"/>
      <c r="FI9" s="171"/>
      <c r="FJ9" s="171"/>
      <c r="FK9" s="171"/>
      <c r="FL9" s="171"/>
      <c r="FM9" s="171"/>
      <c r="FN9" s="171"/>
      <c r="FO9" s="171"/>
      <c r="FP9" s="171"/>
      <c r="FQ9" s="171"/>
      <c r="FR9" s="171"/>
      <c r="FS9" s="171"/>
      <c r="FT9" s="171"/>
      <c r="FU9" s="171"/>
      <c r="FV9" s="171"/>
      <c r="FW9" s="171"/>
      <c r="FX9" s="171"/>
      <c r="FY9" s="171"/>
      <c r="FZ9" s="171"/>
      <c r="GA9" s="171"/>
      <c r="GB9" s="171"/>
      <c r="GC9" s="171"/>
      <c r="GD9" s="171"/>
      <c r="GE9" s="171"/>
      <c r="GF9" s="171"/>
      <c r="GG9" s="171"/>
      <c r="GH9" s="171"/>
      <c r="GI9" s="171"/>
      <c r="GJ9" s="171"/>
      <c r="GK9" s="171"/>
      <c r="GL9" s="171"/>
      <c r="GM9" s="171"/>
      <c r="GN9" s="171"/>
      <c r="GO9" s="171"/>
      <c r="GP9" s="171"/>
      <c r="GQ9" s="171"/>
      <c r="GR9" s="171"/>
      <c r="GS9" s="171"/>
      <c r="GT9" s="172"/>
      <c r="GU9" s="159"/>
      <c r="GV9" s="160"/>
    </row>
    <row r="10" spans="1:204" ht="12" customHeight="1">
      <c r="A10" s="159"/>
      <c r="B10" s="160"/>
      <c r="C10" s="220" t="s">
        <v>126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2"/>
      <c r="AQ10" s="223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  <c r="FF10" s="224"/>
      <c r="FG10" s="224"/>
      <c r="FH10" s="224"/>
      <c r="FI10" s="224"/>
      <c r="FJ10" s="224"/>
      <c r="FK10" s="224"/>
      <c r="FL10" s="224"/>
      <c r="FM10" s="224"/>
      <c r="FN10" s="224"/>
      <c r="FO10" s="224"/>
      <c r="FP10" s="224"/>
      <c r="FQ10" s="224"/>
      <c r="FR10" s="224"/>
      <c r="FS10" s="224"/>
      <c r="FT10" s="224"/>
      <c r="FU10" s="224"/>
      <c r="FV10" s="224"/>
      <c r="FW10" s="224"/>
      <c r="FX10" s="224"/>
      <c r="FY10" s="224"/>
      <c r="FZ10" s="224"/>
      <c r="GA10" s="224"/>
      <c r="GB10" s="224"/>
      <c r="GC10" s="224"/>
      <c r="GD10" s="224"/>
      <c r="GE10" s="224"/>
      <c r="GF10" s="224"/>
      <c r="GG10" s="224"/>
      <c r="GH10" s="224"/>
      <c r="GI10" s="224"/>
      <c r="GJ10" s="224"/>
      <c r="GK10" s="224"/>
      <c r="GL10" s="224"/>
      <c r="GM10" s="224"/>
      <c r="GN10" s="224"/>
      <c r="GO10" s="224"/>
      <c r="GP10" s="224"/>
      <c r="GQ10" s="224"/>
      <c r="GR10" s="224"/>
      <c r="GS10" s="224"/>
      <c r="GT10" s="225"/>
      <c r="GU10" s="159"/>
      <c r="GV10" s="160"/>
    </row>
    <row r="11" spans="1:204" ht="12" customHeight="1">
      <c r="A11" s="159"/>
      <c r="B11" s="160"/>
      <c r="C11" s="229" t="s">
        <v>127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1"/>
      <c r="AQ11" s="226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7"/>
      <c r="ET11" s="227"/>
      <c r="EU11" s="227"/>
      <c r="EV11" s="227"/>
      <c r="EW11" s="227"/>
      <c r="EX11" s="227"/>
      <c r="EY11" s="227"/>
      <c r="EZ11" s="227"/>
      <c r="FA11" s="227"/>
      <c r="FB11" s="227"/>
      <c r="FC11" s="227"/>
      <c r="FD11" s="227"/>
      <c r="FE11" s="227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8"/>
      <c r="GU11" s="159"/>
      <c r="GV11" s="160"/>
    </row>
    <row r="12" spans="1:204" ht="12" customHeight="1">
      <c r="A12" s="159"/>
      <c r="B12" s="160"/>
      <c r="C12" s="220" t="s">
        <v>128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2"/>
      <c r="AQ12" s="263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4"/>
      <c r="DE12" s="264"/>
      <c r="DF12" s="265"/>
      <c r="DG12" s="273" t="s">
        <v>129</v>
      </c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36" t="s">
        <v>92</v>
      </c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8"/>
      <c r="GH12" s="245"/>
      <c r="GI12" s="246"/>
      <c r="GJ12" s="246"/>
      <c r="GK12" s="246"/>
      <c r="GL12" s="246"/>
      <c r="GM12" s="246"/>
      <c r="GN12" s="246"/>
      <c r="GO12" s="246"/>
      <c r="GP12" s="246"/>
      <c r="GQ12" s="246"/>
      <c r="GR12" s="246"/>
      <c r="GS12" s="246"/>
      <c r="GT12" s="247"/>
      <c r="GU12" s="159"/>
      <c r="GV12" s="160"/>
    </row>
    <row r="13" spans="1:204" ht="12" customHeight="1">
      <c r="A13" s="159"/>
      <c r="B13" s="160"/>
      <c r="C13" s="232" t="s">
        <v>130</v>
      </c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4"/>
      <c r="AQ13" s="266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/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68"/>
      <c r="DG13" s="274"/>
      <c r="DH13" s="274"/>
      <c r="DI13" s="274"/>
      <c r="DJ13" s="274"/>
      <c r="DK13" s="274"/>
      <c r="DL13" s="274"/>
      <c r="DM13" s="274"/>
      <c r="DN13" s="274"/>
      <c r="DO13" s="274"/>
      <c r="DP13" s="274"/>
      <c r="DQ13" s="274"/>
      <c r="DR13" s="274"/>
      <c r="DS13" s="274"/>
      <c r="DT13" s="274"/>
      <c r="DU13" s="274"/>
      <c r="DV13" s="274"/>
      <c r="DW13" s="274"/>
      <c r="DX13" s="274"/>
      <c r="DY13" s="274"/>
      <c r="DZ13" s="274"/>
      <c r="EA13" s="274"/>
      <c r="EB13" s="274"/>
      <c r="EC13" s="274"/>
      <c r="ED13" s="274"/>
      <c r="EE13" s="274"/>
      <c r="EF13" s="274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39"/>
      <c r="FM13" s="240"/>
      <c r="FN13" s="240"/>
      <c r="FO13" s="240"/>
      <c r="FP13" s="240"/>
      <c r="FQ13" s="240"/>
      <c r="FR13" s="240"/>
      <c r="FS13" s="240"/>
      <c r="FT13" s="240"/>
      <c r="FU13" s="240"/>
      <c r="FV13" s="240"/>
      <c r="FW13" s="240"/>
      <c r="FX13" s="240"/>
      <c r="FY13" s="240"/>
      <c r="FZ13" s="240"/>
      <c r="GA13" s="240"/>
      <c r="GB13" s="240"/>
      <c r="GC13" s="240"/>
      <c r="GD13" s="240"/>
      <c r="GE13" s="240"/>
      <c r="GF13" s="240"/>
      <c r="GG13" s="241"/>
      <c r="GH13" s="248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50"/>
      <c r="GU13" s="159"/>
      <c r="GV13" s="160"/>
    </row>
    <row r="14" spans="1:204" ht="12" customHeight="1">
      <c r="A14" s="159"/>
      <c r="B14" s="160"/>
      <c r="C14" s="229" t="s">
        <v>131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1"/>
      <c r="AQ14" s="269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  <c r="BK14" s="270"/>
      <c r="BL14" s="270"/>
      <c r="BM14" s="270"/>
      <c r="BN14" s="270"/>
      <c r="BO14" s="270"/>
      <c r="BP14" s="270"/>
      <c r="BQ14" s="270"/>
      <c r="BR14" s="270"/>
      <c r="BS14" s="270"/>
      <c r="BT14" s="270"/>
      <c r="BU14" s="270"/>
      <c r="BV14" s="270"/>
      <c r="BW14" s="270"/>
      <c r="BX14" s="270"/>
      <c r="BY14" s="270"/>
      <c r="BZ14" s="270"/>
      <c r="CA14" s="270"/>
      <c r="CB14" s="270"/>
      <c r="CC14" s="270"/>
      <c r="CD14" s="270"/>
      <c r="CE14" s="270"/>
      <c r="CF14" s="270"/>
      <c r="CG14" s="270"/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1"/>
      <c r="DG14" s="275"/>
      <c r="DH14" s="275"/>
      <c r="DI14" s="275"/>
      <c r="DJ14" s="275"/>
      <c r="DK14" s="275"/>
      <c r="DL14" s="275"/>
      <c r="DM14" s="275"/>
      <c r="DN14" s="275"/>
      <c r="DO14" s="275"/>
      <c r="DP14" s="275"/>
      <c r="DQ14" s="275"/>
      <c r="DR14" s="275"/>
      <c r="DS14" s="275"/>
      <c r="DT14" s="275"/>
      <c r="DU14" s="275"/>
      <c r="DV14" s="275"/>
      <c r="DW14" s="275"/>
      <c r="DX14" s="275"/>
      <c r="DY14" s="275"/>
      <c r="DZ14" s="275"/>
      <c r="EA14" s="275"/>
      <c r="EB14" s="275"/>
      <c r="EC14" s="275"/>
      <c r="ED14" s="275"/>
      <c r="EE14" s="275"/>
      <c r="EF14" s="275"/>
      <c r="EG14" s="262"/>
      <c r="EH14" s="262"/>
      <c r="EI14" s="262"/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2"/>
      <c r="FL14" s="242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4"/>
      <c r="GH14" s="251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3"/>
      <c r="GU14" s="159"/>
      <c r="GV14" s="160"/>
    </row>
    <row r="15" spans="1:204" ht="12" customHeight="1">
      <c r="A15" s="159"/>
      <c r="B15" s="160"/>
      <c r="C15" s="195" t="s">
        <v>154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96"/>
      <c r="DR15" s="196"/>
      <c r="DS15" s="196"/>
      <c r="DT15" s="196"/>
      <c r="DU15" s="196"/>
      <c r="DV15" s="196"/>
      <c r="DW15" s="196"/>
      <c r="DX15" s="196"/>
      <c r="DY15" s="196"/>
      <c r="DZ15" s="196"/>
      <c r="EA15" s="196"/>
      <c r="EB15" s="196"/>
      <c r="EC15" s="196"/>
      <c r="ED15" s="196"/>
      <c r="EE15" s="196"/>
      <c r="EF15" s="196"/>
      <c r="EG15" s="196"/>
      <c r="EH15" s="196"/>
      <c r="EI15" s="196"/>
      <c r="EJ15" s="196"/>
      <c r="EK15" s="196"/>
      <c r="EL15" s="196"/>
      <c r="EM15" s="196"/>
      <c r="EN15" s="196"/>
      <c r="EO15" s="196"/>
      <c r="EP15" s="196"/>
      <c r="EQ15" s="196"/>
      <c r="ER15" s="196"/>
      <c r="ES15" s="196"/>
      <c r="ET15" s="196"/>
      <c r="EU15" s="196"/>
      <c r="EV15" s="196"/>
      <c r="EW15" s="196"/>
      <c r="EX15" s="196"/>
      <c r="EY15" s="196"/>
      <c r="EZ15" s="196"/>
      <c r="FA15" s="196"/>
      <c r="FB15" s="196"/>
      <c r="FC15" s="196"/>
      <c r="FD15" s="196"/>
      <c r="FE15" s="196"/>
      <c r="FF15" s="196"/>
      <c r="FG15" s="196"/>
      <c r="FH15" s="196"/>
      <c r="FI15" s="196"/>
      <c r="FJ15" s="196"/>
      <c r="FK15" s="196"/>
      <c r="FL15" s="196"/>
      <c r="FM15" s="196"/>
      <c r="FN15" s="196"/>
      <c r="FO15" s="196"/>
      <c r="FP15" s="196"/>
      <c r="FQ15" s="196"/>
      <c r="FR15" s="196"/>
      <c r="FS15" s="196"/>
      <c r="FT15" s="196"/>
      <c r="FU15" s="196"/>
      <c r="FV15" s="196"/>
      <c r="FW15" s="196"/>
      <c r="FX15" s="196"/>
      <c r="FY15" s="196"/>
      <c r="FZ15" s="196"/>
      <c r="GA15" s="196"/>
      <c r="GB15" s="196"/>
      <c r="GC15" s="196"/>
      <c r="GD15" s="196"/>
      <c r="GE15" s="196"/>
      <c r="GF15" s="196"/>
      <c r="GG15" s="196"/>
      <c r="GH15" s="196"/>
      <c r="GI15" s="196"/>
      <c r="GJ15" s="196"/>
      <c r="GK15" s="196"/>
      <c r="GL15" s="196"/>
      <c r="GM15" s="196"/>
      <c r="GN15" s="196"/>
      <c r="GO15" s="196"/>
      <c r="GP15" s="196"/>
      <c r="GQ15" s="196"/>
      <c r="GR15" s="196"/>
      <c r="GS15" s="196"/>
      <c r="GT15" s="272"/>
      <c r="GU15" s="159"/>
      <c r="GV15" s="160"/>
    </row>
    <row r="16" spans="1:204" ht="10.5" customHeight="1">
      <c r="A16" s="159"/>
      <c r="B16" s="160"/>
      <c r="C16" s="209" t="s">
        <v>152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85"/>
      <c r="AE16" s="286"/>
      <c r="AF16" s="286"/>
      <c r="AG16" s="287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23"/>
      <c r="DG16" s="23"/>
      <c r="DH16" s="23"/>
      <c r="DI16" s="23"/>
      <c r="DJ16" s="23"/>
      <c r="DK16" s="23"/>
      <c r="DL16" s="21"/>
      <c r="DM16" s="215" t="s">
        <v>166</v>
      </c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  <c r="EW16" s="216"/>
      <c r="EX16" s="213"/>
      <c r="EY16" s="174"/>
      <c r="EZ16" s="214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21"/>
      <c r="GP16" s="21"/>
      <c r="GQ16" s="22"/>
      <c r="GR16" s="22"/>
      <c r="GS16" s="22"/>
      <c r="GT16" s="24"/>
      <c r="GU16" s="159"/>
      <c r="GV16" s="160"/>
    </row>
    <row r="17" spans="1:204" ht="12" customHeight="1">
      <c r="A17" s="159"/>
      <c r="B17" s="160"/>
      <c r="C17" s="199" t="s">
        <v>153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1"/>
      <c r="GU17" s="159"/>
      <c r="GV17" s="160"/>
    </row>
    <row r="18" spans="1:211" ht="12" customHeight="1">
      <c r="A18" s="159"/>
      <c r="B18" s="160"/>
      <c r="C18" s="197" t="s">
        <v>98</v>
      </c>
      <c r="D18" s="197"/>
      <c r="E18" s="197"/>
      <c r="F18" s="197"/>
      <c r="G18" s="197"/>
      <c r="H18" s="197"/>
      <c r="I18" s="197" t="s">
        <v>155</v>
      </c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 t="s">
        <v>132</v>
      </c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 t="s">
        <v>133</v>
      </c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 t="s">
        <v>156</v>
      </c>
      <c r="CA18" s="197"/>
      <c r="CB18" s="197"/>
      <c r="CC18" s="197"/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7"/>
      <c r="CO18" s="197" t="s">
        <v>100</v>
      </c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197"/>
      <c r="DE18" s="197"/>
      <c r="DF18" s="197"/>
      <c r="DG18" s="197"/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7"/>
      <c r="DT18" s="197"/>
      <c r="DU18" s="197" t="s">
        <v>101</v>
      </c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7"/>
      <c r="EG18" s="197"/>
      <c r="EH18" s="197"/>
      <c r="EI18" s="197" t="s">
        <v>150</v>
      </c>
      <c r="EJ18" s="197"/>
      <c r="EK18" s="197"/>
      <c r="EL18" s="197"/>
      <c r="EM18" s="197"/>
      <c r="EN18" s="197"/>
      <c r="EO18" s="197"/>
      <c r="EP18" s="197"/>
      <c r="EQ18" s="197"/>
      <c r="ER18" s="197"/>
      <c r="ES18" s="197"/>
      <c r="ET18" s="197"/>
      <c r="EU18" s="197" t="s">
        <v>162</v>
      </c>
      <c r="EV18" s="197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7"/>
      <c r="FH18" s="197"/>
      <c r="FI18" s="197"/>
      <c r="FJ18" s="197" t="s">
        <v>163</v>
      </c>
      <c r="FK18" s="197"/>
      <c r="FL18" s="197"/>
      <c r="FM18" s="197"/>
      <c r="FN18" s="197"/>
      <c r="FO18" s="197"/>
      <c r="FP18" s="197"/>
      <c r="FQ18" s="197"/>
      <c r="FR18" s="197"/>
      <c r="FS18" s="197"/>
      <c r="FT18" s="197"/>
      <c r="FU18" s="197" t="s">
        <v>102</v>
      </c>
      <c r="FV18" s="197"/>
      <c r="FW18" s="197"/>
      <c r="FX18" s="197"/>
      <c r="FY18" s="197"/>
      <c r="FZ18" s="197"/>
      <c r="GA18" s="197"/>
      <c r="GB18" s="197"/>
      <c r="GC18" s="197"/>
      <c r="GD18" s="197"/>
      <c r="GE18" s="197"/>
      <c r="GF18" s="197"/>
      <c r="GG18" s="197"/>
      <c r="GH18" s="197"/>
      <c r="GI18" s="197"/>
      <c r="GJ18" s="197" t="s">
        <v>134</v>
      </c>
      <c r="GK18" s="197"/>
      <c r="GL18" s="197"/>
      <c r="GM18" s="197"/>
      <c r="GN18" s="197"/>
      <c r="GO18" s="197"/>
      <c r="GP18" s="197"/>
      <c r="GQ18" s="197"/>
      <c r="GR18" s="197"/>
      <c r="GS18" s="197"/>
      <c r="GT18" s="197"/>
      <c r="GU18" s="278"/>
      <c r="GV18" s="279"/>
      <c r="GW18" s="13"/>
      <c r="GX18" s="13"/>
      <c r="GY18" s="13"/>
      <c r="GZ18" s="13"/>
      <c r="HA18" s="13"/>
      <c r="HB18" s="13"/>
      <c r="HC18" s="15"/>
    </row>
    <row r="19" spans="1:211" ht="64.5" customHeight="1">
      <c r="A19" s="159"/>
      <c r="B19" s="160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7"/>
      <c r="BT19" s="197"/>
      <c r="BU19" s="197"/>
      <c r="BV19" s="197"/>
      <c r="BW19" s="197"/>
      <c r="BX19" s="197"/>
      <c r="BY19" s="197"/>
      <c r="BZ19" s="197"/>
      <c r="CA19" s="197"/>
      <c r="CB19" s="197"/>
      <c r="CC19" s="197"/>
      <c r="CD19" s="197"/>
      <c r="CE19" s="197"/>
      <c r="CF19" s="197"/>
      <c r="CG19" s="197"/>
      <c r="CH19" s="197"/>
      <c r="CI19" s="197"/>
      <c r="CJ19" s="197"/>
      <c r="CK19" s="197"/>
      <c r="CL19" s="197"/>
      <c r="CM19" s="197"/>
      <c r="CN19" s="197"/>
      <c r="CO19" s="197" t="s">
        <v>103</v>
      </c>
      <c r="CP19" s="197"/>
      <c r="CQ19" s="197"/>
      <c r="CR19" s="197"/>
      <c r="CS19" s="197"/>
      <c r="CT19" s="197"/>
      <c r="CU19" s="197"/>
      <c r="CV19" s="197"/>
      <c r="CW19" s="197"/>
      <c r="CX19" s="197"/>
      <c r="CY19" s="197"/>
      <c r="CZ19" s="197"/>
      <c r="DA19" s="197"/>
      <c r="DB19" s="197"/>
      <c r="DC19" s="197"/>
      <c r="DD19" s="197"/>
      <c r="DE19" s="197"/>
      <c r="DF19" s="197"/>
      <c r="DG19" s="197"/>
      <c r="DH19" s="197"/>
      <c r="DI19" s="197"/>
      <c r="DJ19" s="197" t="s">
        <v>149</v>
      </c>
      <c r="DK19" s="197"/>
      <c r="DL19" s="197"/>
      <c r="DM19" s="197"/>
      <c r="DN19" s="197"/>
      <c r="DO19" s="197"/>
      <c r="DP19" s="197"/>
      <c r="DQ19" s="197"/>
      <c r="DR19" s="197"/>
      <c r="DS19" s="197"/>
      <c r="DT19" s="197"/>
      <c r="DU19" s="197"/>
      <c r="DV19" s="197"/>
      <c r="DW19" s="197"/>
      <c r="DX19" s="197"/>
      <c r="DY19" s="197"/>
      <c r="DZ19" s="197"/>
      <c r="EA19" s="197"/>
      <c r="EB19" s="197"/>
      <c r="EC19" s="197"/>
      <c r="ED19" s="197"/>
      <c r="EE19" s="197"/>
      <c r="EF19" s="197"/>
      <c r="EG19" s="197"/>
      <c r="EH19" s="197"/>
      <c r="EI19" s="197"/>
      <c r="EJ19" s="197"/>
      <c r="EK19" s="197"/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7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7"/>
      <c r="FH19" s="197"/>
      <c r="FI19" s="197"/>
      <c r="FJ19" s="197"/>
      <c r="FK19" s="197"/>
      <c r="FL19" s="197"/>
      <c r="FM19" s="197"/>
      <c r="FN19" s="197"/>
      <c r="FO19" s="197"/>
      <c r="FP19" s="197"/>
      <c r="FQ19" s="197"/>
      <c r="FR19" s="197"/>
      <c r="FS19" s="197"/>
      <c r="FT19" s="197"/>
      <c r="FU19" s="197"/>
      <c r="FV19" s="197"/>
      <c r="FW19" s="197"/>
      <c r="FX19" s="197"/>
      <c r="FY19" s="197"/>
      <c r="FZ19" s="197"/>
      <c r="GA19" s="197"/>
      <c r="GB19" s="197"/>
      <c r="GC19" s="197"/>
      <c r="GD19" s="197"/>
      <c r="GE19" s="197"/>
      <c r="GF19" s="197"/>
      <c r="GG19" s="197"/>
      <c r="GH19" s="197"/>
      <c r="GI19" s="197"/>
      <c r="GJ19" s="197"/>
      <c r="GK19" s="197"/>
      <c r="GL19" s="197"/>
      <c r="GM19" s="197"/>
      <c r="GN19" s="197"/>
      <c r="GO19" s="197"/>
      <c r="GP19" s="197"/>
      <c r="GQ19" s="197"/>
      <c r="GR19" s="197"/>
      <c r="GS19" s="197"/>
      <c r="GT19" s="197"/>
      <c r="GU19" s="278"/>
      <c r="GV19" s="279"/>
      <c r="GW19" s="13"/>
      <c r="GX19" s="13"/>
      <c r="GY19" s="13"/>
      <c r="GZ19" s="13"/>
      <c r="HA19" s="13"/>
      <c r="HB19" s="13"/>
      <c r="HC19" s="15"/>
    </row>
    <row r="20" spans="1:211" ht="12" customHeight="1">
      <c r="A20" s="159"/>
      <c r="B20" s="160"/>
      <c r="C20" s="235" t="s">
        <v>104</v>
      </c>
      <c r="D20" s="235"/>
      <c r="E20" s="235"/>
      <c r="F20" s="235"/>
      <c r="G20" s="235"/>
      <c r="H20" s="235"/>
      <c r="I20" s="235" t="s">
        <v>105</v>
      </c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 t="s">
        <v>106</v>
      </c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59">
        <v>4</v>
      </c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35" t="s">
        <v>108</v>
      </c>
      <c r="CA20" s="235"/>
      <c r="CB20" s="235"/>
      <c r="CC20" s="235"/>
      <c r="CD20" s="235"/>
      <c r="CE20" s="235"/>
      <c r="CF20" s="235"/>
      <c r="CG20" s="235"/>
      <c r="CH20" s="235"/>
      <c r="CI20" s="235"/>
      <c r="CJ20" s="235"/>
      <c r="CK20" s="235"/>
      <c r="CL20" s="235"/>
      <c r="CM20" s="235"/>
      <c r="CN20" s="235"/>
      <c r="CO20" s="235" t="s">
        <v>109</v>
      </c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 t="s">
        <v>110</v>
      </c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 t="s">
        <v>111</v>
      </c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 t="s">
        <v>112</v>
      </c>
      <c r="EJ20" s="235"/>
      <c r="EK20" s="235"/>
      <c r="EL20" s="235"/>
      <c r="EM20" s="235"/>
      <c r="EN20" s="235"/>
      <c r="EO20" s="235"/>
      <c r="EP20" s="235"/>
      <c r="EQ20" s="235"/>
      <c r="ER20" s="235"/>
      <c r="ES20" s="235"/>
      <c r="ET20" s="235"/>
      <c r="EU20" s="235" t="s">
        <v>113</v>
      </c>
      <c r="EV20" s="235"/>
      <c r="EW20" s="235"/>
      <c r="EX20" s="235"/>
      <c r="EY20" s="235"/>
      <c r="EZ20" s="235"/>
      <c r="FA20" s="235"/>
      <c r="FB20" s="235"/>
      <c r="FC20" s="235"/>
      <c r="FD20" s="235"/>
      <c r="FE20" s="235"/>
      <c r="FF20" s="235"/>
      <c r="FG20" s="235"/>
      <c r="FH20" s="235"/>
      <c r="FI20" s="235"/>
      <c r="FJ20" s="235" t="s">
        <v>114</v>
      </c>
      <c r="FK20" s="235"/>
      <c r="FL20" s="235"/>
      <c r="FM20" s="235"/>
      <c r="FN20" s="235"/>
      <c r="FO20" s="235"/>
      <c r="FP20" s="235"/>
      <c r="FQ20" s="235"/>
      <c r="FR20" s="235"/>
      <c r="FS20" s="235"/>
      <c r="FT20" s="235"/>
      <c r="FU20" s="235" t="s">
        <v>115</v>
      </c>
      <c r="FV20" s="235"/>
      <c r="FW20" s="235"/>
      <c r="FX20" s="235"/>
      <c r="FY20" s="235"/>
      <c r="FZ20" s="235"/>
      <c r="GA20" s="235"/>
      <c r="GB20" s="235"/>
      <c r="GC20" s="235"/>
      <c r="GD20" s="235"/>
      <c r="GE20" s="235"/>
      <c r="GF20" s="235"/>
      <c r="GG20" s="235"/>
      <c r="GH20" s="235"/>
      <c r="GI20" s="235"/>
      <c r="GJ20" s="235" t="s">
        <v>157</v>
      </c>
      <c r="GK20" s="235"/>
      <c r="GL20" s="235"/>
      <c r="GM20" s="235"/>
      <c r="GN20" s="235"/>
      <c r="GO20" s="235"/>
      <c r="GP20" s="235"/>
      <c r="GQ20" s="235"/>
      <c r="GR20" s="235"/>
      <c r="GS20" s="235"/>
      <c r="GT20" s="235"/>
      <c r="GU20" s="280"/>
      <c r="GV20" s="281"/>
      <c r="GW20" s="12"/>
      <c r="GX20" s="12"/>
      <c r="GY20" s="12"/>
      <c r="GZ20" s="12"/>
      <c r="HA20" s="12"/>
      <c r="HB20" s="12"/>
      <c r="HC20" s="14"/>
    </row>
    <row r="21" spans="1:211" ht="33.75" customHeight="1">
      <c r="A21" s="159"/>
      <c r="B21" s="160"/>
      <c r="C21" s="204" t="s">
        <v>117</v>
      </c>
      <c r="D21" s="204"/>
      <c r="E21" s="204"/>
      <c r="F21" s="204"/>
      <c r="G21" s="204"/>
      <c r="H21" s="204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  <c r="AY21" s="258"/>
      <c r="AZ21" s="258"/>
      <c r="BA21" s="258"/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7"/>
      <c r="DG21" s="217"/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8"/>
      <c r="EJ21" s="218"/>
      <c r="EK21" s="218"/>
      <c r="EL21" s="218"/>
      <c r="EM21" s="218"/>
      <c r="EN21" s="218"/>
      <c r="EO21" s="218"/>
      <c r="EP21" s="218"/>
      <c r="EQ21" s="218"/>
      <c r="ER21" s="218"/>
      <c r="ES21" s="218"/>
      <c r="ET21" s="218"/>
      <c r="EU21" s="218"/>
      <c r="EV21" s="218"/>
      <c r="EW21" s="218"/>
      <c r="EX21" s="218"/>
      <c r="EY21" s="218"/>
      <c r="EZ21" s="218"/>
      <c r="FA21" s="218"/>
      <c r="FB21" s="218"/>
      <c r="FC21" s="218"/>
      <c r="FD21" s="218"/>
      <c r="FE21" s="218"/>
      <c r="FF21" s="218"/>
      <c r="FG21" s="218"/>
      <c r="FH21" s="218"/>
      <c r="FI21" s="218"/>
      <c r="FJ21" s="217"/>
      <c r="FK21" s="217"/>
      <c r="FL21" s="217"/>
      <c r="FM21" s="217"/>
      <c r="FN21" s="217"/>
      <c r="FO21" s="217"/>
      <c r="FP21" s="217"/>
      <c r="FQ21" s="217"/>
      <c r="FR21" s="217"/>
      <c r="FS21" s="217"/>
      <c r="FT21" s="217"/>
      <c r="FU21" s="217"/>
      <c r="FV21" s="217"/>
      <c r="FW21" s="217"/>
      <c r="FX21" s="217"/>
      <c r="FY21" s="217"/>
      <c r="FZ21" s="217"/>
      <c r="GA21" s="217"/>
      <c r="GB21" s="217"/>
      <c r="GC21" s="217"/>
      <c r="GD21" s="217"/>
      <c r="GE21" s="217"/>
      <c r="GF21" s="217"/>
      <c r="GG21" s="217"/>
      <c r="GH21" s="217"/>
      <c r="GI21" s="217"/>
      <c r="GJ21" s="256"/>
      <c r="GK21" s="256"/>
      <c r="GL21" s="256"/>
      <c r="GM21" s="256"/>
      <c r="GN21" s="256"/>
      <c r="GO21" s="256"/>
      <c r="GP21" s="256"/>
      <c r="GQ21" s="256"/>
      <c r="GR21" s="256"/>
      <c r="GS21" s="256"/>
      <c r="GT21" s="256"/>
      <c r="GU21" s="282"/>
      <c r="GV21" s="283"/>
      <c r="GW21" s="16"/>
      <c r="GX21" s="16"/>
      <c r="GY21" s="16"/>
      <c r="GZ21" s="16"/>
      <c r="HA21" s="16"/>
      <c r="HB21" s="16"/>
      <c r="HC21" s="14"/>
    </row>
    <row r="22" spans="1:211" ht="33.75" customHeight="1">
      <c r="A22" s="159"/>
      <c r="B22" s="160"/>
      <c r="C22" s="204" t="s">
        <v>118</v>
      </c>
      <c r="D22" s="204"/>
      <c r="E22" s="204"/>
      <c r="F22" s="204"/>
      <c r="G22" s="204"/>
      <c r="H22" s="204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7"/>
      <c r="FK22" s="217"/>
      <c r="FL22" s="217"/>
      <c r="FM22" s="217"/>
      <c r="FN22" s="217"/>
      <c r="FO22" s="217"/>
      <c r="FP22" s="217"/>
      <c r="FQ22" s="217"/>
      <c r="FR22" s="217"/>
      <c r="FS22" s="217"/>
      <c r="FT22" s="217"/>
      <c r="FU22" s="217"/>
      <c r="FV22" s="217"/>
      <c r="FW22" s="217"/>
      <c r="FX22" s="217"/>
      <c r="FY22" s="217"/>
      <c r="FZ22" s="217"/>
      <c r="GA22" s="217"/>
      <c r="GB22" s="217"/>
      <c r="GC22" s="217"/>
      <c r="GD22" s="217"/>
      <c r="GE22" s="217"/>
      <c r="GF22" s="217"/>
      <c r="GG22" s="217"/>
      <c r="GH22" s="217"/>
      <c r="GI22" s="217"/>
      <c r="GJ22" s="256"/>
      <c r="GK22" s="256"/>
      <c r="GL22" s="256"/>
      <c r="GM22" s="256"/>
      <c r="GN22" s="256"/>
      <c r="GO22" s="256"/>
      <c r="GP22" s="256"/>
      <c r="GQ22" s="256"/>
      <c r="GR22" s="256"/>
      <c r="GS22" s="256"/>
      <c r="GT22" s="256"/>
      <c r="GU22" s="282"/>
      <c r="GV22" s="283"/>
      <c r="GW22" s="16"/>
      <c r="GX22" s="16"/>
      <c r="GY22" s="16"/>
      <c r="GZ22" s="16"/>
      <c r="HA22" s="16"/>
      <c r="HB22" s="16"/>
      <c r="HC22" s="14"/>
    </row>
    <row r="23" spans="1:211" ht="33.75" customHeight="1">
      <c r="A23" s="159"/>
      <c r="B23" s="160"/>
      <c r="C23" s="204" t="s">
        <v>119</v>
      </c>
      <c r="D23" s="204"/>
      <c r="E23" s="204"/>
      <c r="F23" s="204"/>
      <c r="G23" s="204"/>
      <c r="H23" s="204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T23" s="258"/>
      <c r="AU23" s="258"/>
      <c r="AV23" s="258"/>
      <c r="AW23" s="258"/>
      <c r="AX23" s="258"/>
      <c r="AY23" s="258"/>
      <c r="AZ23" s="258"/>
      <c r="BA23" s="258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7"/>
      <c r="CP23" s="217"/>
      <c r="CQ23" s="217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7"/>
      <c r="DG23" s="217"/>
      <c r="DH23" s="217"/>
      <c r="DI23" s="217"/>
      <c r="DJ23" s="217"/>
      <c r="DK23" s="217"/>
      <c r="DL23" s="217"/>
      <c r="DM23" s="217"/>
      <c r="DN23" s="217"/>
      <c r="DO23" s="217"/>
      <c r="DP23" s="217"/>
      <c r="DQ23" s="217"/>
      <c r="DR23" s="217"/>
      <c r="DS23" s="217"/>
      <c r="DT23" s="217"/>
      <c r="DU23" s="217"/>
      <c r="DV23" s="217"/>
      <c r="DW23" s="217"/>
      <c r="DX23" s="217"/>
      <c r="DY23" s="217"/>
      <c r="DZ23" s="217"/>
      <c r="EA23" s="217"/>
      <c r="EB23" s="217"/>
      <c r="EC23" s="217"/>
      <c r="ED23" s="217"/>
      <c r="EE23" s="217"/>
      <c r="EF23" s="217"/>
      <c r="EG23" s="217"/>
      <c r="EH23" s="217"/>
      <c r="EI23" s="218"/>
      <c r="EJ23" s="218"/>
      <c r="EK23" s="218"/>
      <c r="EL23" s="218"/>
      <c r="EM23" s="218"/>
      <c r="EN23" s="218"/>
      <c r="EO23" s="218"/>
      <c r="EP23" s="218"/>
      <c r="EQ23" s="218"/>
      <c r="ER23" s="218"/>
      <c r="ES23" s="218"/>
      <c r="ET23" s="218"/>
      <c r="EU23" s="218"/>
      <c r="EV23" s="218"/>
      <c r="EW23" s="218"/>
      <c r="EX23" s="218"/>
      <c r="EY23" s="218"/>
      <c r="EZ23" s="218"/>
      <c r="FA23" s="218"/>
      <c r="FB23" s="218"/>
      <c r="FC23" s="218"/>
      <c r="FD23" s="218"/>
      <c r="FE23" s="218"/>
      <c r="FF23" s="218"/>
      <c r="FG23" s="218"/>
      <c r="FH23" s="218"/>
      <c r="FI23" s="218"/>
      <c r="FJ23" s="217"/>
      <c r="FK23" s="217"/>
      <c r="FL23" s="217"/>
      <c r="FM23" s="217"/>
      <c r="FN23" s="217"/>
      <c r="FO23" s="217"/>
      <c r="FP23" s="217"/>
      <c r="FQ23" s="217"/>
      <c r="FR23" s="217"/>
      <c r="FS23" s="217"/>
      <c r="FT23" s="217"/>
      <c r="FU23" s="217"/>
      <c r="FV23" s="217"/>
      <c r="FW23" s="217"/>
      <c r="FX23" s="217"/>
      <c r="FY23" s="217"/>
      <c r="FZ23" s="217"/>
      <c r="GA23" s="217"/>
      <c r="GB23" s="217"/>
      <c r="GC23" s="217"/>
      <c r="GD23" s="217"/>
      <c r="GE23" s="217"/>
      <c r="GF23" s="217"/>
      <c r="GG23" s="217"/>
      <c r="GH23" s="217"/>
      <c r="GI23" s="217"/>
      <c r="GJ23" s="256"/>
      <c r="GK23" s="256"/>
      <c r="GL23" s="256"/>
      <c r="GM23" s="256"/>
      <c r="GN23" s="256"/>
      <c r="GO23" s="256"/>
      <c r="GP23" s="256"/>
      <c r="GQ23" s="256"/>
      <c r="GR23" s="256"/>
      <c r="GS23" s="256"/>
      <c r="GT23" s="256"/>
      <c r="GU23" s="282"/>
      <c r="GV23" s="283"/>
      <c r="GW23" s="16"/>
      <c r="GX23" s="16"/>
      <c r="GY23" s="16"/>
      <c r="GZ23" s="16"/>
      <c r="HA23" s="16"/>
      <c r="HB23" s="16"/>
      <c r="HC23" s="14"/>
    </row>
    <row r="24" spans="1:211" ht="33.75" customHeight="1">
      <c r="A24" s="159"/>
      <c r="B24" s="160"/>
      <c r="C24" s="204" t="s">
        <v>120</v>
      </c>
      <c r="D24" s="204"/>
      <c r="E24" s="204"/>
      <c r="F24" s="204"/>
      <c r="G24" s="204"/>
      <c r="H24" s="204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T24" s="258"/>
      <c r="AU24" s="258"/>
      <c r="AV24" s="258"/>
      <c r="AW24" s="258"/>
      <c r="AX24" s="258"/>
      <c r="AY24" s="258"/>
      <c r="AZ24" s="258"/>
      <c r="BA24" s="258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7"/>
      <c r="DA24" s="217"/>
      <c r="DB24" s="217"/>
      <c r="DC24" s="217"/>
      <c r="DD24" s="217"/>
      <c r="DE24" s="217"/>
      <c r="DF24" s="217"/>
      <c r="DG24" s="217"/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7"/>
      <c r="FK24" s="217"/>
      <c r="FL24" s="217"/>
      <c r="FM24" s="217"/>
      <c r="FN24" s="217"/>
      <c r="FO24" s="217"/>
      <c r="FP24" s="217"/>
      <c r="FQ24" s="217"/>
      <c r="FR24" s="217"/>
      <c r="FS24" s="217"/>
      <c r="FT24" s="217"/>
      <c r="FU24" s="217"/>
      <c r="FV24" s="217"/>
      <c r="FW24" s="217"/>
      <c r="FX24" s="217"/>
      <c r="FY24" s="217"/>
      <c r="FZ24" s="217"/>
      <c r="GA24" s="217"/>
      <c r="GB24" s="217"/>
      <c r="GC24" s="217"/>
      <c r="GD24" s="217"/>
      <c r="GE24" s="217"/>
      <c r="GF24" s="217"/>
      <c r="GG24" s="217"/>
      <c r="GH24" s="217"/>
      <c r="GI24" s="217"/>
      <c r="GJ24" s="256"/>
      <c r="GK24" s="256"/>
      <c r="GL24" s="256"/>
      <c r="GM24" s="256"/>
      <c r="GN24" s="256"/>
      <c r="GO24" s="256"/>
      <c r="GP24" s="256"/>
      <c r="GQ24" s="256"/>
      <c r="GR24" s="256"/>
      <c r="GS24" s="256"/>
      <c r="GT24" s="256"/>
      <c r="GU24" s="282"/>
      <c r="GV24" s="283"/>
      <c r="GW24" s="16"/>
      <c r="GX24" s="16"/>
      <c r="GY24" s="16"/>
      <c r="GZ24" s="16"/>
      <c r="HA24" s="16"/>
      <c r="HB24" s="16"/>
      <c r="HC24" s="14"/>
    </row>
    <row r="25" spans="1:211" ht="33.75" customHeight="1">
      <c r="A25" s="159"/>
      <c r="B25" s="160"/>
      <c r="C25" s="204" t="s">
        <v>121</v>
      </c>
      <c r="D25" s="204"/>
      <c r="E25" s="204"/>
      <c r="F25" s="204"/>
      <c r="G25" s="204"/>
      <c r="H25" s="204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T25" s="258"/>
      <c r="AU25" s="258"/>
      <c r="AV25" s="258"/>
      <c r="AW25" s="258"/>
      <c r="AX25" s="258"/>
      <c r="AY25" s="258"/>
      <c r="AZ25" s="258"/>
      <c r="BA25" s="258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7"/>
      <c r="CP25" s="217"/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7"/>
      <c r="DD25" s="217"/>
      <c r="DE25" s="217"/>
      <c r="DF25" s="217"/>
      <c r="DG25" s="217"/>
      <c r="DH25" s="217"/>
      <c r="DI25" s="217"/>
      <c r="DJ25" s="217"/>
      <c r="DK25" s="217"/>
      <c r="DL25" s="217"/>
      <c r="DM25" s="217"/>
      <c r="DN25" s="217"/>
      <c r="DO25" s="217"/>
      <c r="DP25" s="217"/>
      <c r="DQ25" s="217"/>
      <c r="DR25" s="217"/>
      <c r="DS25" s="217"/>
      <c r="DT25" s="217"/>
      <c r="DU25" s="217"/>
      <c r="DV25" s="217"/>
      <c r="DW25" s="217"/>
      <c r="DX25" s="217"/>
      <c r="DY25" s="217"/>
      <c r="DZ25" s="217"/>
      <c r="EA25" s="217"/>
      <c r="EB25" s="217"/>
      <c r="EC25" s="217"/>
      <c r="ED25" s="217"/>
      <c r="EE25" s="217"/>
      <c r="EF25" s="217"/>
      <c r="EG25" s="217"/>
      <c r="EH25" s="217"/>
      <c r="EI25" s="218"/>
      <c r="EJ25" s="218"/>
      <c r="EK25" s="218"/>
      <c r="EL25" s="218"/>
      <c r="EM25" s="218"/>
      <c r="EN25" s="218"/>
      <c r="EO25" s="218"/>
      <c r="EP25" s="218"/>
      <c r="EQ25" s="218"/>
      <c r="ER25" s="218"/>
      <c r="ES25" s="218"/>
      <c r="ET25" s="218"/>
      <c r="EU25" s="218"/>
      <c r="EV25" s="218"/>
      <c r="EW25" s="218"/>
      <c r="EX25" s="218"/>
      <c r="EY25" s="218"/>
      <c r="EZ25" s="218"/>
      <c r="FA25" s="218"/>
      <c r="FB25" s="218"/>
      <c r="FC25" s="218"/>
      <c r="FD25" s="218"/>
      <c r="FE25" s="218"/>
      <c r="FF25" s="218"/>
      <c r="FG25" s="218"/>
      <c r="FH25" s="218"/>
      <c r="FI25" s="218"/>
      <c r="FJ25" s="217"/>
      <c r="FK25" s="217"/>
      <c r="FL25" s="217"/>
      <c r="FM25" s="217"/>
      <c r="FN25" s="217"/>
      <c r="FO25" s="217"/>
      <c r="FP25" s="217"/>
      <c r="FQ25" s="217"/>
      <c r="FR25" s="217"/>
      <c r="FS25" s="217"/>
      <c r="FT25" s="217"/>
      <c r="FU25" s="217"/>
      <c r="FV25" s="217"/>
      <c r="FW25" s="217"/>
      <c r="FX25" s="217"/>
      <c r="FY25" s="217"/>
      <c r="FZ25" s="217"/>
      <c r="GA25" s="217"/>
      <c r="GB25" s="217"/>
      <c r="GC25" s="217"/>
      <c r="GD25" s="217"/>
      <c r="GE25" s="217"/>
      <c r="GF25" s="217"/>
      <c r="GG25" s="217"/>
      <c r="GH25" s="217"/>
      <c r="GI25" s="217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82"/>
      <c r="GV25" s="283"/>
      <c r="GW25" s="16"/>
      <c r="GX25" s="16"/>
      <c r="GY25" s="16"/>
      <c r="GZ25" s="16"/>
      <c r="HA25" s="16"/>
      <c r="HB25" s="16"/>
      <c r="HC25" s="14"/>
    </row>
    <row r="26" spans="1:204" s="17" customFormat="1" ht="4.5" customHeight="1">
      <c r="A26" s="276"/>
      <c r="B26" s="277"/>
      <c r="C26" s="255" t="s">
        <v>123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5"/>
      <c r="DC26" s="255"/>
      <c r="DD26" s="255"/>
      <c r="DE26" s="255"/>
      <c r="DF26" s="255"/>
      <c r="DG26" s="255"/>
      <c r="DH26" s="255"/>
      <c r="DI26" s="255"/>
      <c r="DJ26" s="255"/>
      <c r="DK26" s="255"/>
      <c r="DL26" s="255"/>
      <c r="DM26" s="255"/>
      <c r="DN26" s="255"/>
      <c r="DO26" s="255"/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R26" s="255"/>
      <c r="ES26" s="255"/>
      <c r="ET26" s="255"/>
      <c r="EU26" s="255"/>
      <c r="EV26" s="255"/>
      <c r="EW26" s="255"/>
      <c r="EX26" s="255"/>
      <c r="EY26" s="255"/>
      <c r="EZ26" s="255"/>
      <c r="FA26" s="255"/>
      <c r="FB26" s="255"/>
      <c r="FC26" s="255"/>
      <c r="FD26" s="255"/>
      <c r="FE26" s="255"/>
      <c r="FF26" s="255"/>
      <c r="FG26" s="255"/>
      <c r="FH26" s="255"/>
      <c r="FI26" s="255"/>
      <c r="FJ26" s="255"/>
      <c r="FK26" s="255"/>
      <c r="FL26" s="255"/>
      <c r="FM26" s="255"/>
      <c r="FN26" s="255"/>
      <c r="FO26" s="255"/>
      <c r="FP26" s="255"/>
      <c r="FQ26" s="255"/>
      <c r="FR26" s="255"/>
      <c r="FS26" s="255"/>
      <c r="FT26" s="255"/>
      <c r="FU26" s="255"/>
      <c r="FV26" s="255"/>
      <c r="FW26" s="255"/>
      <c r="FX26" s="255"/>
      <c r="FY26" s="255"/>
      <c r="FZ26" s="255"/>
      <c r="GA26" s="255"/>
      <c r="GB26" s="255"/>
      <c r="GC26" s="255"/>
      <c r="GD26" s="255"/>
      <c r="GE26" s="255"/>
      <c r="GF26" s="255"/>
      <c r="GG26" s="255"/>
      <c r="GH26" s="255"/>
      <c r="GI26" s="255"/>
      <c r="GJ26" s="255"/>
      <c r="GK26" s="255"/>
      <c r="GL26" s="255"/>
      <c r="GM26" s="255"/>
      <c r="GN26" s="255"/>
      <c r="GO26" s="255"/>
      <c r="GP26" s="255"/>
      <c r="GQ26" s="255"/>
      <c r="GR26" s="255"/>
      <c r="GS26" s="255"/>
      <c r="GT26" s="255"/>
      <c r="GU26" s="277"/>
      <c r="GV26" s="284"/>
    </row>
    <row r="27" spans="1:204" s="17" customFormat="1" ht="18" customHeight="1">
      <c r="A27" s="276"/>
      <c r="B27" s="277"/>
      <c r="C27" s="254" t="s">
        <v>135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77"/>
      <c r="GV27" s="284"/>
    </row>
    <row r="28" spans="1:204" s="17" customFormat="1" ht="9.75" customHeight="1">
      <c r="A28" s="276"/>
      <c r="B28" s="277"/>
      <c r="C28" s="254" t="s">
        <v>136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77"/>
      <c r="GV28" s="284"/>
    </row>
    <row r="29" spans="1:204" s="17" customFormat="1" ht="9.75" customHeight="1">
      <c r="A29" s="276"/>
      <c r="B29" s="277"/>
      <c r="C29" s="254" t="s">
        <v>158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77"/>
      <c r="GV29" s="284"/>
    </row>
    <row r="30" spans="1:204" s="17" customFormat="1" ht="19.5" customHeight="1">
      <c r="A30" s="276"/>
      <c r="B30" s="277"/>
      <c r="C30" s="254" t="s">
        <v>137</v>
      </c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254"/>
      <c r="DX30" s="254"/>
      <c r="DY30" s="254"/>
      <c r="DZ30" s="254"/>
      <c r="EA30" s="254"/>
      <c r="EB30" s="254"/>
      <c r="EC30" s="254"/>
      <c r="ED30" s="254"/>
      <c r="EE30" s="254"/>
      <c r="EF30" s="254"/>
      <c r="EG30" s="254"/>
      <c r="EH30" s="254"/>
      <c r="EI30" s="254"/>
      <c r="EJ30" s="254"/>
      <c r="EK30" s="254"/>
      <c r="EL30" s="254"/>
      <c r="EM30" s="254"/>
      <c r="EN30" s="254"/>
      <c r="EO30" s="254"/>
      <c r="EP30" s="254"/>
      <c r="EQ30" s="254"/>
      <c r="ER30" s="254"/>
      <c r="ES30" s="254"/>
      <c r="ET30" s="254"/>
      <c r="EU30" s="254"/>
      <c r="EV30" s="254"/>
      <c r="EW30" s="254"/>
      <c r="EX30" s="254"/>
      <c r="EY30" s="254"/>
      <c r="EZ30" s="254"/>
      <c r="FA30" s="254"/>
      <c r="FB30" s="254"/>
      <c r="FC30" s="254"/>
      <c r="FD30" s="254"/>
      <c r="FE30" s="254"/>
      <c r="FF30" s="254"/>
      <c r="FG30" s="254"/>
      <c r="FH30" s="254"/>
      <c r="FI30" s="254"/>
      <c r="FJ30" s="254"/>
      <c r="FK30" s="254"/>
      <c r="FL30" s="254"/>
      <c r="FM30" s="254"/>
      <c r="FN30" s="254"/>
      <c r="FO30" s="254"/>
      <c r="FP30" s="254"/>
      <c r="FQ30" s="254"/>
      <c r="FR30" s="254"/>
      <c r="FS30" s="254"/>
      <c r="FT30" s="254"/>
      <c r="FU30" s="254"/>
      <c r="FV30" s="254"/>
      <c r="FW30" s="254"/>
      <c r="FX30" s="254"/>
      <c r="FY30" s="254"/>
      <c r="FZ30" s="254"/>
      <c r="GA30" s="254"/>
      <c r="GB30" s="254"/>
      <c r="GC30" s="254"/>
      <c r="GD30" s="254"/>
      <c r="GE30" s="254"/>
      <c r="GF30" s="254"/>
      <c r="GG30" s="254"/>
      <c r="GH30" s="254"/>
      <c r="GI30" s="254"/>
      <c r="GJ30" s="254"/>
      <c r="GK30" s="254"/>
      <c r="GL30" s="254"/>
      <c r="GM30" s="254"/>
      <c r="GN30" s="254"/>
      <c r="GO30" s="254"/>
      <c r="GP30" s="254"/>
      <c r="GQ30" s="254"/>
      <c r="GR30" s="254"/>
      <c r="GS30" s="254"/>
      <c r="GT30" s="254"/>
      <c r="GU30" s="277"/>
      <c r="GV30" s="284"/>
    </row>
    <row r="31" spans="1:204" s="17" customFormat="1" ht="12" customHeight="1">
      <c r="A31" s="159"/>
      <c r="B31" s="161"/>
      <c r="C31" s="91" t="s">
        <v>50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156"/>
      <c r="EL31" s="156"/>
      <c r="EM31" s="156"/>
      <c r="EN31" s="156"/>
      <c r="EO31" s="156"/>
      <c r="EP31" s="156"/>
      <c r="EQ31" s="156"/>
      <c r="ER31" s="156"/>
      <c r="ES31" s="156"/>
      <c r="ET31" s="156"/>
      <c r="EU31" s="156"/>
      <c r="EV31" s="156"/>
      <c r="EW31" s="156"/>
      <c r="EX31" s="156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6"/>
      <c r="FL31" s="156"/>
      <c r="FM31" s="156"/>
      <c r="FN31" s="156"/>
      <c r="FO31" s="156"/>
      <c r="FP31" s="156"/>
      <c r="FQ31" s="156"/>
      <c r="FR31" s="156"/>
      <c r="FS31" s="156"/>
      <c r="FT31" s="156"/>
      <c r="FU31" s="156"/>
      <c r="FV31" s="156"/>
      <c r="FW31" s="156"/>
      <c r="FX31" s="156"/>
      <c r="FY31" s="156"/>
      <c r="FZ31" s="156"/>
      <c r="GA31" s="156"/>
      <c r="GB31" s="156"/>
      <c r="GC31" s="156"/>
      <c r="GD31" s="156"/>
      <c r="GE31" s="156"/>
      <c r="GF31" s="156"/>
      <c r="GG31" s="156"/>
      <c r="GH31" s="156"/>
      <c r="GI31" s="156"/>
      <c r="GJ31" s="156"/>
      <c r="GK31" s="156"/>
      <c r="GL31" s="156"/>
      <c r="GM31" s="156"/>
      <c r="GN31" s="156"/>
      <c r="GO31" s="156"/>
      <c r="GP31" s="156"/>
      <c r="GQ31" s="156"/>
      <c r="GR31" s="156"/>
      <c r="GS31" s="156"/>
      <c r="GT31" s="156"/>
      <c r="GU31" s="156"/>
      <c r="GV31" s="157"/>
    </row>
    <row r="32" spans="1:204" s="17" customFormat="1" ht="12" customHeight="1">
      <c r="A32" s="159"/>
      <c r="B32" s="161"/>
      <c r="C32" s="151" t="s">
        <v>25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1" t="s">
        <v>26</v>
      </c>
      <c r="AE32" s="151"/>
      <c r="AF32" s="151"/>
      <c r="AG32" s="151"/>
      <c r="AH32" s="151"/>
      <c r="AI32" s="151"/>
      <c r="AJ32" s="151"/>
      <c r="AK32" s="152"/>
      <c r="AL32" s="153"/>
      <c r="AM32" s="154"/>
      <c r="AN32" s="154"/>
      <c r="AO32" s="155"/>
      <c r="AP32" s="153"/>
      <c r="AQ32" s="154"/>
      <c r="AR32" s="154"/>
      <c r="AS32" s="155"/>
      <c r="AT32" s="158"/>
      <c r="AU32" s="151"/>
      <c r="AV32" s="151"/>
      <c r="AW32" s="152"/>
      <c r="AX32" s="153"/>
      <c r="AY32" s="154"/>
      <c r="AZ32" s="154"/>
      <c r="BA32" s="155"/>
      <c r="BB32" s="153"/>
      <c r="BC32" s="154"/>
      <c r="BD32" s="154"/>
      <c r="BE32" s="155"/>
      <c r="BF32" s="158"/>
      <c r="BG32" s="151"/>
      <c r="BH32" s="151"/>
      <c r="BI32" s="151"/>
      <c r="BJ32" s="153"/>
      <c r="BK32" s="154"/>
      <c r="BL32" s="154"/>
      <c r="BM32" s="155"/>
      <c r="BN32" s="153"/>
      <c r="BO32" s="154"/>
      <c r="BP32" s="154"/>
      <c r="BQ32" s="155"/>
      <c r="BR32" s="153"/>
      <c r="BS32" s="154"/>
      <c r="BT32" s="154"/>
      <c r="BU32" s="155"/>
      <c r="BV32" s="153"/>
      <c r="BW32" s="154"/>
      <c r="BX32" s="154"/>
      <c r="BY32" s="155"/>
      <c r="BZ32" s="158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6"/>
      <c r="FF32" s="156"/>
      <c r="FG32" s="156"/>
      <c r="FH32" s="156"/>
      <c r="FI32" s="156"/>
      <c r="FJ32" s="156"/>
      <c r="FK32" s="156"/>
      <c r="FL32" s="156"/>
      <c r="FM32" s="156"/>
      <c r="FN32" s="156"/>
      <c r="FO32" s="156"/>
      <c r="FP32" s="156"/>
      <c r="FQ32" s="156"/>
      <c r="FR32" s="156"/>
      <c r="FS32" s="156"/>
      <c r="FT32" s="156"/>
      <c r="FU32" s="156"/>
      <c r="FV32" s="156"/>
      <c r="FW32" s="156"/>
      <c r="FX32" s="156"/>
      <c r="FY32" s="156"/>
      <c r="FZ32" s="156"/>
      <c r="GA32" s="156"/>
      <c r="GB32" s="156"/>
      <c r="GC32" s="156"/>
      <c r="GD32" s="156"/>
      <c r="GE32" s="156"/>
      <c r="GF32" s="156"/>
      <c r="GG32" s="156"/>
      <c r="GH32" s="156"/>
      <c r="GI32" s="156"/>
      <c r="GJ32" s="156"/>
      <c r="GK32" s="156"/>
      <c r="GL32" s="156"/>
      <c r="GM32" s="156"/>
      <c r="GN32" s="156"/>
      <c r="GO32" s="156"/>
      <c r="GP32" s="156"/>
      <c r="GQ32" s="156"/>
      <c r="GR32" s="156"/>
      <c r="GS32" s="156"/>
      <c r="GT32" s="156"/>
      <c r="GU32" s="156"/>
      <c r="GV32" s="157"/>
    </row>
    <row r="33" spans="1:204" s="1" customFormat="1" ht="15" customHeight="1">
      <c r="A33" s="96">
        <v>0</v>
      </c>
      <c r="B33" s="97"/>
      <c r="C33" s="97"/>
      <c r="D33" s="97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97"/>
      <c r="GT33" s="97"/>
      <c r="GU33" s="97"/>
      <c r="GV33" s="99"/>
    </row>
  </sheetData>
  <sheetProtection/>
  <mergeCells count="256">
    <mergeCell ref="GU16:GV16"/>
    <mergeCell ref="AL16:AO16"/>
    <mergeCell ref="AP16:AS16"/>
    <mergeCell ref="AT16:AW16"/>
    <mergeCell ref="AX16:BA16"/>
    <mergeCell ref="FY16:GB16"/>
    <mergeCell ref="GC16:GF16"/>
    <mergeCell ref="GG16:GJ16"/>
    <mergeCell ref="EX16:EZ16"/>
    <mergeCell ref="FA16:FD16"/>
    <mergeCell ref="AH16:AK16"/>
    <mergeCell ref="BB16:BE16"/>
    <mergeCell ref="GK16:GN16"/>
    <mergeCell ref="FI16:FL16"/>
    <mergeCell ref="FM16:FP16"/>
    <mergeCell ref="FQ16:FT16"/>
    <mergeCell ref="FU16:FX16"/>
    <mergeCell ref="FE16:FH16"/>
    <mergeCell ref="GJ22:GT22"/>
    <mergeCell ref="EI22:ET22"/>
    <mergeCell ref="CP16:CS16"/>
    <mergeCell ref="CT16:CW16"/>
    <mergeCell ref="CX16:DA16"/>
    <mergeCell ref="DB16:DE16"/>
    <mergeCell ref="A28:B28"/>
    <mergeCell ref="A29:B29"/>
    <mergeCell ref="A30:B30"/>
    <mergeCell ref="FJ25:FT25"/>
    <mergeCell ref="BB25:BM25"/>
    <mergeCell ref="BF16:BI16"/>
    <mergeCell ref="BJ16:BM16"/>
    <mergeCell ref="BN16:BQ16"/>
    <mergeCell ref="BR16:BU16"/>
    <mergeCell ref="DU18:EH19"/>
    <mergeCell ref="GU22:GV22"/>
    <mergeCell ref="GU30:GV30"/>
    <mergeCell ref="GU24:GV24"/>
    <mergeCell ref="GU25:GV25"/>
    <mergeCell ref="GU26:GV26"/>
    <mergeCell ref="GU27:GV27"/>
    <mergeCell ref="GU28:GV28"/>
    <mergeCell ref="GU29:GV29"/>
    <mergeCell ref="GU23:GV23"/>
    <mergeCell ref="C21:H21"/>
    <mergeCell ref="GU15:GV15"/>
    <mergeCell ref="GU18:GV18"/>
    <mergeCell ref="GU19:GV19"/>
    <mergeCell ref="GU20:GV20"/>
    <mergeCell ref="GU21:GV21"/>
    <mergeCell ref="BZ16:CC16"/>
    <mergeCell ref="CD16:CG16"/>
    <mergeCell ref="CH16:CK16"/>
    <mergeCell ref="CL16:CO16"/>
    <mergeCell ref="A25:B25"/>
    <mergeCell ref="A26:B26"/>
    <mergeCell ref="A27:B27"/>
    <mergeCell ref="A21:B21"/>
    <mergeCell ref="A22:B22"/>
    <mergeCell ref="A23:B23"/>
    <mergeCell ref="A24:B24"/>
    <mergeCell ref="A15:B15"/>
    <mergeCell ref="A18:B18"/>
    <mergeCell ref="A19:B19"/>
    <mergeCell ref="A20:B20"/>
    <mergeCell ref="A16:B16"/>
    <mergeCell ref="C14:AP14"/>
    <mergeCell ref="A14:B14"/>
    <mergeCell ref="I18:BA19"/>
    <mergeCell ref="C20:H20"/>
    <mergeCell ref="C16:AC16"/>
    <mergeCell ref="EG12:FK14"/>
    <mergeCell ref="AQ12:DF14"/>
    <mergeCell ref="FJ18:FT19"/>
    <mergeCell ref="EI18:ET19"/>
    <mergeCell ref="DJ19:DT19"/>
    <mergeCell ref="C18:H19"/>
    <mergeCell ref="C15:GT15"/>
    <mergeCell ref="BB18:BM19"/>
    <mergeCell ref="DG12:EF14"/>
    <mergeCell ref="AD16:AG16"/>
    <mergeCell ref="A33:D33"/>
    <mergeCell ref="E33:GR33"/>
    <mergeCell ref="BB23:BM23"/>
    <mergeCell ref="BB24:BM24"/>
    <mergeCell ref="I24:BA24"/>
    <mergeCell ref="C28:GT28"/>
    <mergeCell ref="BN23:BY23"/>
    <mergeCell ref="GJ25:GT25"/>
    <mergeCell ref="FJ23:FT23"/>
    <mergeCell ref="FJ24:FT24"/>
    <mergeCell ref="GS33:GV33"/>
    <mergeCell ref="C22:H22"/>
    <mergeCell ref="C23:H23"/>
    <mergeCell ref="C24:H24"/>
    <mergeCell ref="C25:H25"/>
    <mergeCell ref="I22:BA22"/>
    <mergeCell ref="I23:BA23"/>
    <mergeCell ref="C27:GT27"/>
    <mergeCell ref="I25:BA25"/>
    <mergeCell ref="BB22:BM22"/>
    <mergeCell ref="I21:BA21"/>
    <mergeCell ref="BB20:BM20"/>
    <mergeCell ref="BB21:BM21"/>
    <mergeCell ref="BZ22:CN22"/>
    <mergeCell ref="BZ20:CN20"/>
    <mergeCell ref="I20:BA20"/>
    <mergeCell ref="BN21:BY21"/>
    <mergeCell ref="BN22:BY22"/>
    <mergeCell ref="BN20:BY20"/>
    <mergeCell ref="BZ21:CN21"/>
    <mergeCell ref="FJ22:FT22"/>
    <mergeCell ref="FU24:GI24"/>
    <mergeCell ref="EU25:FI25"/>
    <mergeCell ref="FU22:GI22"/>
    <mergeCell ref="FU23:GI23"/>
    <mergeCell ref="EU22:FI22"/>
    <mergeCell ref="CO22:DI22"/>
    <mergeCell ref="DJ22:DT22"/>
    <mergeCell ref="DU22:EH22"/>
    <mergeCell ref="DU25:EH25"/>
    <mergeCell ref="DU24:EH24"/>
    <mergeCell ref="BN24:BY24"/>
    <mergeCell ref="BN25:BY25"/>
    <mergeCell ref="BZ24:CN24"/>
    <mergeCell ref="BZ25:CN25"/>
    <mergeCell ref="DJ20:DT20"/>
    <mergeCell ref="DU21:EH21"/>
    <mergeCell ref="GJ20:GT20"/>
    <mergeCell ref="GJ21:GT21"/>
    <mergeCell ref="FJ20:FT20"/>
    <mergeCell ref="DJ21:DT21"/>
    <mergeCell ref="DU20:EH20"/>
    <mergeCell ref="FU20:GI20"/>
    <mergeCell ref="FU21:GI21"/>
    <mergeCell ref="FJ21:FT21"/>
    <mergeCell ref="BZ23:CN23"/>
    <mergeCell ref="C29:GT29"/>
    <mergeCell ref="GJ23:GT23"/>
    <mergeCell ref="GJ24:GT24"/>
    <mergeCell ref="FU25:GI25"/>
    <mergeCell ref="EU24:FI24"/>
    <mergeCell ref="CO25:DI25"/>
    <mergeCell ref="DJ25:DT25"/>
    <mergeCell ref="EI25:ET25"/>
    <mergeCell ref="CO21:DI21"/>
    <mergeCell ref="CO20:DI20"/>
    <mergeCell ref="C30:GT30"/>
    <mergeCell ref="CO23:DI23"/>
    <mergeCell ref="DJ23:DT23"/>
    <mergeCell ref="EI23:ET23"/>
    <mergeCell ref="EU23:FI23"/>
    <mergeCell ref="DU23:EH23"/>
    <mergeCell ref="CO24:DI24"/>
    <mergeCell ref="C26:GT26"/>
    <mergeCell ref="DM16:EW16"/>
    <mergeCell ref="GU14:GV14"/>
    <mergeCell ref="BN18:BY19"/>
    <mergeCell ref="CO19:DI19"/>
    <mergeCell ref="BZ18:CN19"/>
    <mergeCell ref="EU18:FI19"/>
    <mergeCell ref="GJ18:GT19"/>
    <mergeCell ref="CO18:DT18"/>
    <mergeCell ref="FU18:GI19"/>
    <mergeCell ref="BV16:BY16"/>
    <mergeCell ref="C11:AP11"/>
    <mergeCell ref="C12:AP12"/>
    <mergeCell ref="C13:AP13"/>
    <mergeCell ref="GU11:GV11"/>
    <mergeCell ref="EI20:ET20"/>
    <mergeCell ref="EU20:FI20"/>
    <mergeCell ref="GU12:GV12"/>
    <mergeCell ref="GU13:GV13"/>
    <mergeCell ref="FL12:GG14"/>
    <mergeCell ref="GH12:GT14"/>
    <mergeCell ref="GU9:GV9"/>
    <mergeCell ref="C9:GT9"/>
    <mergeCell ref="A9:B9"/>
    <mergeCell ref="A10:B10"/>
    <mergeCell ref="A13:B13"/>
    <mergeCell ref="A12:B12"/>
    <mergeCell ref="GU10:GV10"/>
    <mergeCell ref="A11:B11"/>
    <mergeCell ref="C10:AP10"/>
    <mergeCell ref="AQ10:GT11"/>
    <mergeCell ref="BS5:BV5"/>
    <mergeCell ref="A8:B8"/>
    <mergeCell ref="C8:GT8"/>
    <mergeCell ref="GU8:GV8"/>
    <mergeCell ref="BC5:BF5"/>
    <mergeCell ref="A7:B7"/>
    <mergeCell ref="C7:GT7"/>
    <mergeCell ref="GU7:GV7"/>
    <mergeCell ref="CQ5:CT5"/>
    <mergeCell ref="CU5:CX5"/>
    <mergeCell ref="CY5:GV5"/>
    <mergeCell ref="A6:B6"/>
    <mergeCell ref="C6:GT6"/>
    <mergeCell ref="GU6:GV6"/>
    <mergeCell ref="AH5:AP5"/>
    <mergeCell ref="AQ5:AT5"/>
    <mergeCell ref="AU5:AX5"/>
    <mergeCell ref="AY5:BB5"/>
    <mergeCell ref="BG5:BJ5"/>
    <mergeCell ref="BK5:BN5"/>
    <mergeCell ref="BO5:BR5"/>
    <mergeCell ref="CY1:GV2"/>
    <mergeCell ref="BS2:BV3"/>
    <mergeCell ref="BW5:BZ5"/>
    <mergeCell ref="CA5:CL5"/>
    <mergeCell ref="CM5:CP5"/>
    <mergeCell ref="CY3:GV4"/>
    <mergeCell ref="AH4:CX4"/>
    <mergeCell ref="AH2:AP3"/>
    <mergeCell ref="AQ2:AT3"/>
    <mergeCell ref="AU2:AX3"/>
    <mergeCell ref="AY2:BB3"/>
    <mergeCell ref="BC2:BF3"/>
    <mergeCell ref="BG2:BJ3"/>
    <mergeCell ref="BK2:BN3"/>
    <mergeCell ref="BO2:BR3"/>
    <mergeCell ref="A1:D2"/>
    <mergeCell ref="E1:AC2"/>
    <mergeCell ref="AD1:AG2"/>
    <mergeCell ref="AH1:CX1"/>
    <mergeCell ref="BW2:BZ3"/>
    <mergeCell ref="CA2:CD3"/>
    <mergeCell ref="CE2:CH3"/>
    <mergeCell ref="CI2:CL3"/>
    <mergeCell ref="CM2:CX3"/>
    <mergeCell ref="A3:AG5"/>
    <mergeCell ref="A31:B31"/>
    <mergeCell ref="C31:EJ31"/>
    <mergeCell ref="EK31:GV31"/>
    <mergeCell ref="C17:GT17"/>
    <mergeCell ref="A17:B17"/>
    <mergeCell ref="DJ24:DT24"/>
    <mergeCell ref="EI24:ET24"/>
    <mergeCell ref="EI21:ET21"/>
    <mergeCell ref="EU21:FI21"/>
    <mergeCell ref="GU17:GV17"/>
    <mergeCell ref="A32:B32"/>
    <mergeCell ref="C32:L32"/>
    <mergeCell ref="M32:AC32"/>
    <mergeCell ref="AD32:AK32"/>
    <mergeCell ref="AL32:AO32"/>
    <mergeCell ref="AP32:AS32"/>
    <mergeCell ref="BR32:BU32"/>
    <mergeCell ref="BV32:BY32"/>
    <mergeCell ref="BZ32:EJ32"/>
    <mergeCell ref="EK32:GV32"/>
    <mergeCell ref="AT32:AW32"/>
    <mergeCell ref="AX32:BA32"/>
    <mergeCell ref="BB32:BE32"/>
    <mergeCell ref="BF32:BI32"/>
    <mergeCell ref="BJ32:BM32"/>
    <mergeCell ref="BN32:BQ32"/>
  </mergeCells>
  <printOptions/>
  <pageMargins left="0.1968503937007874" right="0.1968503937007874" top="0.1968503937007874" bottom="0.1968503937007874" header="0" footer="0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Налоговый расчет (информации) о суммах выплаченных иностранным организациям доходов и удержанных налогов</dc:title>
  <dc:subject/>
  <dc:creator/>
  <cp:keywords/>
  <dc:description>Подготовлено на базе материалов БСС «Система Главбух»</dc:description>
  <cp:lastModifiedBy>strebkov</cp:lastModifiedBy>
  <cp:lastPrinted>2006-07-06T12:36:28Z</cp:lastPrinted>
  <dcterms:created xsi:type="dcterms:W3CDTF">2004-03-09T15:08:19Z</dcterms:created>
  <dcterms:modified xsi:type="dcterms:W3CDTF">2014-03-20T05:10:43Z</dcterms:modified>
  <cp:category/>
  <cp:version/>
  <cp:contentType/>
  <cp:contentStatus/>
</cp:coreProperties>
</file>