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правка" sheetId="1" r:id="rId1"/>
  </sheets>
  <definedNames>
    <definedName name="_xlnm.Print_Area" localSheetId="0">'Справка'!$A$1:$CC$40</definedName>
  </definedNames>
  <calcPr fullCalcOnLoad="1"/>
</workbook>
</file>

<file path=xl/sharedStrings.xml><?xml version="1.0" encoding="utf-8"?>
<sst xmlns="http://schemas.openxmlformats.org/spreadsheetml/2006/main" count="70" uniqueCount="43">
  <si>
    <t>Коды</t>
  </si>
  <si>
    <t>Форма по КФД</t>
  </si>
  <si>
    <t>"</t>
  </si>
  <si>
    <t xml:space="preserve"> г.</t>
  </si>
  <si>
    <t>Дата</t>
  </si>
  <si>
    <t>Наименование бюджета</t>
  </si>
  <si>
    <t>Финансовый орган</t>
  </si>
  <si>
    <t>по КОФК</t>
  </si>
  <si>
    <t>по ОКЕИ</t>
  </si>
  <si>
    <t>383</t>
  </si>
  <si>
    <t>(должность)</t>
  </si>
  <si>
    <t>(подпись)</t>
  </si>
  <si>
    <t>(расшифровка подписи)</t>
  </si>
  <si>
    <t>г.</t>
  </si>
  <si>
    <t>Ответственный исполнитель</t>
  </si>
  <si>
    <t>(телефон)</t>
  </si>
  <si>
    <t>20</t>
  </si>
  <si>
    <t>Номер страницы</t>
  </si>
  <si>
    <t>Всего страниц</t>
  </si>
  <si>
    <t>Код по БК</t>
  </si>
  <si>
    <t>Дата выдачи предыдущей справки</t>
  </si>
  <si>
    <t>Номер счета</t>
  </si>
  <si>
    <t>за</t>
  </si>
  <si>
    <t>Единица измерения руб.</t>
  </si>
  <si>
    <t>Примечание</t>
  </si>
  <si>
    <t>Приложение N 32</t>
  </si>
  <si>
    <t>0531856</t>
  </si>
  <si>
    <t>Периодичность ежедневная</t>
  </si>
  <si>
    <t>(ежедневная)</t>
  </si>
  <si>
    <t>1. Доходы</t>
  </si>
  <si>
    <t>Поступления</t>
  </si>
  <si>
    <t>Выплаты</t>
  </si>
  <si>
    <t>Итого
(гр.4 - гр.5)</t>
  </si>
  <si>
    <t>Итого по бюджету</t>
  </si>
  <si>
    <t>Х</t>
  </si>
  <si>
    <t>2. Расходы</t>
  </si>
  <si>
    <t>Федеральное казначейство,
орган Федерального казначейства</t>
  </si>
  <si>
    <t>3. Источники финансирования дефицита бюджета</t>
  </si>
  <si>
    <t>Всего</t>
  </si>
  <si>
    <t>к Порядку кассового обслуживания исполнения федерального бюджета,
бюджетов субъектов Российской Федерации и местных бюджетов и порядку
осуществления территориальными органами Федерального казначейства
отдельных функций финансовых органов субъектов Российской Федерации
и муниципальных образований по исполнению соответствующих бюджетов,
утвержденному приказом Федерального казначейства от 10.10.2008 N 8н
(в редакции приказа Федерального казначейства от 06.09.2013 N 16н)</t>
  </si>
  <si>
    <t>Код по ОКТМО</t>
  </si>
  <si>
    <t>по ОКПО</t>
  </si>
  <si>
    <t xml:space="preserve">Сводная справка по кассовым операциям N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</si>
</sst>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" fontId="7" fillId="0" borderId="13" xfId="0" applyNumberFormat="1" applyFont="1" applyBorder="1" applyAlignment="1">
      <alignment horizontal="center" vertical="center" shrinkToFit="1"/>
    </xf>
    <xf numFmtId="1" fontId="7" fillId="0" borderId="14" xfId="0" applyNumberFormat="1" applyFont="1" applyBorder="1" applyAlignment="1">
      <alignment horizontal="center" vertical="center" shrinkToFit="1"/>
    </xf>
    <xf numFmtId="1" fontId="7" fillId="0" borderId="15" xfId="0" applyNumberFormat="1" applyFont="1" applyBorder="1" applyAlignment="1">
      <alignment horizontal="center" vertical="center" shrinkToFit="1"/>
    </xf>
    <xf numFmtId="1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shrinkToFit="1"/>
    </xf>
    <xf numFmtId="1" fontId="7" fillId="0" borderId="2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7" fillId="0" borderId="2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right" vertical="center" shrinkToFit="1"/>
    </xf>
    <xf numFmtId="49" fontId="7" fillId="0" borderId="28" xfId="0" applyNumberFormat="1" applyFont="1" applyBorder="1" applyAlignment="1">
      <alignment horizontal="right" vertical="center" shrinkToFit="1"/>
    </xf>
    <xf numFmtId="49" fontId="8" fillId="0" borderId="29" xfId="0" applyNumberFormat="1" applyFont="1" applyBorder="1" applyAlignment="1">
      <alignment horizontal="right" vertical="center" shrinkToFit="1"/>
    </xf>
    <xf numFmtId="49" fontId="8" fillId="0" borderId="30" xfId="0" applyNumberFormat="1" applyFont="1" applyBorder="1" applyAlignment="1">
      <alignment horizontal="right" vertical="center" shrinkToFit="1"/>
    </xf>
    <xf numFmtId="49" fontId="8" fillId="0" borderId="31" xfId="0" applyNumberFormat="1" applyFont="1" applyBorder="1" applyAlignment="1">
      <alignment horizontal="right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49" fontId="5" fillId="0" borderId="40" xfId="0" applyNumberFormat="1" applyFont="1" applyBorder="1" applyAlignment="1">
      <alignment horizontal="center" wrapText="1"/>
    </xf>
    <xf numFmtId="49" fontId="5" fillId="0" borderId="41" xfId="0" applyNumberFormat="1" applyFont="1" applyBorder="1" applyAlignment="1">
      <alignment horizontal="center" wrapText="1"/>
    </xf>
    <xf numFmtId="49" fontId="5" fillId="0" borderId="4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"/>
  <sheetViews>
    <sheetView showGridLines="0" tabSelected="1" zoomScaleSheetLayoutView="100" zoomScalePageLayoutView="0" workbookViewId="0" topLeftCell="A1">
      <selection activeCell="BR5" sqref="BR5:CC5"/>
    </sheetView>
  </sheetViews>
  <sheetFormatPr defaultColWidth="1.75390625" defaultRowHeight="14.25" customHeight="1"/>
  <cols>
    <col min="1" max="16384" width="1.75390625" style="1" customWidth="1"/>
  </cols>
  <sheetData>
    <row r="1" spans="1:81" ht="9.75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</row>
    <row r="2" spans="1:81" ht="80.25" customHeight="1">
      <c r="A2" s="79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</row>
    <row r="3" spans="1:81" ht="4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</row>
    <row r="4" spans="1:81" ht="13.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86" t="s">
        <v>42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  <c r="AY4" s="88"/>
      <c r="AZ4" s="89"/>
      <c r="BA4" s="89"/>
      <c r="BB4" s="89"/>
      <c r="BC4" s="89"/>
      <c r="BD4" s="89"/>
      <c r="BE4" s="90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5"/>
      <c r="BR4" s="82" t="s">
        <v>0</v>
      </c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4"/>
    </row>
    <row r="5" spans="1:81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85" t="s">
        <v>28</v>
      </c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16" t="s">
        <v>1</v>
      </c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7"/>
      <c r="BR5" s="72" t="s">
        <v>26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</row>
    <row r="6" spans="1:81" ht="11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6" t="s">
        <v>22</v>
      </c>
      <c r="Y6" s="16"/>
      <c r="Z6" s="16"/>
      <c r="AA6" s="16"/>
      <c r="AB6" s="16"/>
      <c r="AC6" s="16"/>
      <c r="AD6" s="16"/>
      <c r="AE6" s="16"/>
      <c r="AF6" s="16"/>
      <c r="AG6" s="6" t="s">
        <v>2</v>
      </c>
      <c r="AH6" s="71"/>
      <c r="AI6" s="71"/>
      <c r="AJ6" s="4" t="s">
        <v>2</v>
      </c>
      <c r="AK6" s="71"/>
      <c r="AL6" s="71"/>
      <c r="AM6" s="71"/>
      <c r="AN6" s="71"/>
      <c r="AO6" s="71"/>
      <c r="AP6" s="71"/>
      <c r="AQ6" s="71"/>
      <c r="AR6" s="71"/>
      <c r="AS6" s="71"/>
      <c r="AT6" s="17" t="s">
        <v>16</v>
      </c>
      <c r="AU6" s="17"/>
      <c r="AV6" s="71"/>
      <c r="AW6" s="71"/>
      <c r="AX6" s="29" t="s">
        <v>3</v>
      </c>
      <c r="AY6" s="29"/>
      <c r="AZ6" s="29"/>
      <c r="BA6" s="29"/>
      <c r="BB6" s="29"/>
      <c r="BC6" s="29"/>
      <c r="BD6" s="29"/>
      <c r="BE6" s="29"/>
      <c r="BF6" s="16" t="s">
        <v>4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7"/>
      <c r="BR6" s="64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</row>
    <row r="7" spans="1:81" ht="11.25" customHeight="1">
      <c r="A7" s="16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7"/>
      <c r="BR7" s="64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</row>
    <row r="8" spans="1:81" s="2" customFormat="1" ht="22.5" customHeight="1">
      <c r="A8" s="70" t="s">
        <v>36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6" t="s">
        <v>7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8"/>
      <c r="BR8" s="64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</row>
    <row r="9" spans="1:81" s="2" customFormat="1" ht="11.25" customHeight="1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17" t="s">
        <v>21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8"/>
      <c r="BR9" s="75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7"/>
    </row>
    <row r="10" spans="1:81" ht="11.25" customHeight="1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17" t="s">
        <v>41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9"/>
      <c r="BR10" s="64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</row>
    <row r="11" spans="1:81" ht="11.25" customHeight="1">
      <c r="A11" s="62" t="s">
        <v>27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9"/>
      <c r="BR11" s="64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</row>
    <row r="12" spans="1:81" ht="11.25" customHeight="1" thickBot="1">
      <c r="A12" s="62" t="s">
        <v>23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16" t="s">
        <v>8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7"/>
      <c r="BR12" s="67" t="s">
        <v>9</v>
      </c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9"/>
    </row>
    <row r="13" spans="1:81" ht="12.75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</row>
    <row r="14" spans="1:81" s="3" customFormat="1" ht="24" customHeight="1">
      <c r="A14" s="41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26" t="s">
        <v>40</v>
      </c>
      <c r="S14" s="27"/>
      <c r="T14" s="27"/>
      <c r="U14" s="27"/>
      <c r="V14" s="27"/>
      <c r="W14" s="27"/>
      <c r="X14" s="27"/>
      <c r="Y14" s="28"/>
      <c r="Z14" s="26" t="s">
        <v>19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  <c r="AL14" s="26" t="s">
        <v>30</v>
      </c>
      <c r="AM14" s="27"/>
      <c r="AN14" s="27"/>
      <c r="AO14" s="27"/>
      <c r="AP14" s="27"/>
      <c r="AQ14" s="27"/>
      <c r="AR14" s="27"/>
      <c r="AS14" s="27"/>
      <c r="AT14" s="27"/>
      <c r="AU14" s="28"/>
      <c r="AV14" s="26" t="s">
        <v>31</v>
      </c>
      <c r="AW14" s="27"/>
      <c r="AX14" s="27"/>
      <c r="AY14" s="27"/>
      <c r="AZ14" s="27"/>
      <c r="BA14" s="27"/>
      <c r="BB14" s="27"/>
      <c r="BC14" s="27"/>
      <c r="BD14" s="27"/>
      <c r="BE14" s="28"/>
      <c r="BF14" s="26" t="s">
        <v>32</v>
      </c>
      <c r="BG14" s="27"/>
      <c r="BH14" s="27"/>
      <c r="BI14" s="27"/>
      <c r="BJ14" s="27"/>
      <c r="BK14" s="27"/>
      <c r="BL14" s="27"/>
      <c r="BM14" s="27"/>
      <c r="BN14" s="27"/>
      <c r="BO14" s="28"/>
      <c r="BP14" s="26" t="s">
        <v>24</v>
      </c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</row>
    <row r="15" spans="1:81" ht="12" customHeight="1" thickBot="1">
      <c r="A15" s="60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v>2</v>
      </c>
      <c r="S15" s="55"/>
      <c r="T15" s="55"/>
      <c r="U15" s="55"/>
      <c r="V15" s="55"/>
      <c r="W15" s="55"/>
      <c r="X15" s="55"/>
      <c r="Y15" s="55"/>
      <c r="Z15" s="54">
        <v>3</v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4">
        <v>4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4">
        <v>5</v>
      </c>
      <c r="AW15" s="55"/>
      <c r="AX15" s="55"/>
      <c r="AY15" s="55"/>
      <c r="AZ15" s="55"/>
      <c r="BA15" s="55"/>
      <c r="BB15" s="55"/>
      <c r="BC15" s="55"/>
      <c r="BD15" s="55"/>
      <c r="BE15" s="55"/>
      <c r="BF15" s="54">
        <v>6</v>
      </c>
      <c r="BG15" s="55"/>
      <c r="BH15" s="55"/>
      <c r="BI15" s="55"/>
      <c r="BJ15" s="55"/>
      <c r="BK15" s="55"/>
      <c r="BL15" s="55"/>
      <c r="BM15" s="55"/>
      <c r="BN15" s="55"/>
      <c r="BO15" s="55"/>
      <c r="BP15" s="56">
        <v>7</v>
      </c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8"/>
    </row>
    <row r="16" spans="1:81" ht="11.2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>
        <f>AL16-AV16</f>
        <v>0</v>
      </c>
      <c r="BG16" s="22"/>
      <c r="BH16" s="22"/>
      <c r="BI16" s="22"/>
      <c r="BJ16" s="22"/>
      <c r="BK16" s="22"/>
      <c r="BL16" s="22"/>
      <c r="BM16" s="22"/>
      <c r="BN16" s="22"/>
      <c r="BO16" s="23"/>
      <c r="BP16" s="34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6"/>
    </row>
    <row r="17" spans="1:81" ht="11.25" customHeight="1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>
        <f>AL17-AV17</f>
        <v>0</v>
      </c>
      <c r="BG17" s="24"/>
      <c r="BH17" s="24"/>
      <c r="BI17" s="24"/>
      <c r="BJ17" s="24"/>
      <c r="BK17" s="24"/>
      <c r="BL17" s="24"/>
      <c r="BM17" s="24"/>
      <c r="BN17" s="24"/>
      <c r="BO17" s="25"/>
      <c r="BP17" s="34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/>
    </row>
    <row r="18" spans="1:81" ht="11.25" customHeight="1" thickBot="1">
      <c r="A18" s="49" t="s">
        <v>33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43"/>
      <c r="S18" s="43"/>
      <c r="T18" s="43"/>
      <c r="U18" s="43"/>
      <c r="V18" s="43"/>
      <c r="W18" s="43"/>
      <c r="X18" s="43"/>
      <c r="Y18" s="43"/>
      <c r="Z18" s="35" t="s">
        <v>34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f>AL18-AV18</f>
        <v>0</v>
      </c>
      <c r="BG18" s="24"/>
      <c r="BH18" s="24"/>
      <c r="BI18" s="24"/>
      <c r="BJ18" s="24"/>
      <c r="BK18" s="24"/>
      <c r="BL18" s="24"/>
      <c r="BM18" s="24"/>
      <c r="BN18" s="24"/>
      <c r="BO18" s="25"/>
      <c r="BP18" s="34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6"/>
    </row>
    <row r="19" spans="1:81" ht="11.25" customHeight="1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 t="s">
        <v>38</v>
      </c>
      <c r="S19" s="47"/>
      <c r="T19" s="47"/>
      <c r="U19" s="47"/>
      <c r="V19" s="47"/>
      <c r="W19" s="47"/>
      <c r="X19" s="47"/>
      <c r="Y19" s="48"/>
      <c r="Z19" s="52" t="s">
        <v>34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>
        <f>AL19-AV19</f>
        <v>0</v>
      </c>
      <c r="BG19" s="32"/>
      <c r="BH19" s="32"/>
      <c r="BI19" s="32"/>
      <c r="BJ19" s="32"/>
      <c r="BK19" s="32"/>
      <c r="BL19" s="32"/>
      <c r="BM19" s="32"/>
      <c r="BN19" s="32"/>
      <c r="BO19" s="33"/>
      <c r="BP19" s="34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/>
    </row>
    <row r="20" spans="1:8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</row>
    <row r="21" spans="1:81" s="3" customFormat="1" ht="24" customHeight="1">
      <c r="A21" s="41" t="s">
        <v>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26" t="s">
        <v>40</v>
      </c>
      <c r="S21" s="27"/>
      <c r="T21" s="27"/>
      <c r="U21" s="27"/>
      <c r="V21" s="27"/>
      <c r="W21" s="27"/>
      <c r="X21" s="27"/>
      <c r="Y21" s="28"/>
      <c r="Z21" s="26" t="s">
        <v>19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26" t="s">
        <v>30</v>
      </c>
      <c r="AM21" s="27"/>
      <c r="AN21" s="27"/>
      <c r="AO21" s="27"/>
      <c r="AP21" s="27"/>
      <c r="AQ21" s="27"/>
      <c r="AR21" s="27"/>
      <c r="AS21" s="27"/>
      <c r="AT21" s="27"/>
      <c r="AU21" s="28"/>
      <c r="AV21" s="26" t="s">
        <v>31</v>
      </c>
      <c r="AW21" s="27"/>
      <c r="AX21" s="27"/>
      <c r="AY21" s="27"/>
      <c r="AZ21" s="27"/>
      <c r="BA21" s="27"/>
      <c r="BB21" s="27"/>
      <c r="BC21" s="27"/>
      <c r="BD21" s="27"/>
      <c r="BE21" s="28"/>
      <c r="BF21" s="26" t="s">
        <v>32</v>
      </c>
      <c r="BG21" s="27"/>
      <c r="BH21" s="27"/>
      <c r="BI21" s="27"/>
      <c r="BJ21" s="27"/>
      <c r="BK21" s="27"/>
      <c r="BL21" s="27"/>
      <c r="BM21" s="27"/>
      <c r="BN21" s="27"/>
      <c r="BO21" s="28"/>
      <c r="BP21" s="26" t="s">
        <v>24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</row>
    <row r="22" spans="1:81" ht="12" customHeight="1" thickBot="1">
      <c r="A22" s="60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>
        <v>2</v>
      </c>
      <c r="S22" s="55"/>
      <c r="T22" s="55"/>
      <c r="U22" s="55"/>
      <c r="V22" s="55"/>
      <c r="W22" s="55"/>
      <c r="X22" s="55"/>
      <c r="Y22" s="55"/>
      <c r="Z22" s="54">
        <v>3</v>
      </c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4">
        <v>4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4">
        <v>5</v>
      </c>
      <c r="AW22" s="55"/>
      <c r="AX22" s="55"/>
      <c r="AY22" s="55"/>
      <c r="AZ22" s="55"/>
      <c r="BA22" s="55"/>
      <c r="BB22" s="55"/>
      <c r="BC22" s="55"/>
      <c r="BD22" s="55"/>
      <c r="BE22" s="55"/>
      <c r="BF22" s="54">
        <v>6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6">
        <v>7</v>
      </c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8"/>
    </row>
    <row r="23" spans="1:81" ht="11.2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>
        <f>AL23-AV23</f>
        <v>0</v>
      </c>
      <c r="BG23" s="22"/>
      <c r="BH23" s="22"/>
      <c r="BI23" s="22"/>
      <c r="BJ23" s="22"/>
      <c r="BK23" s="22"/>
      <c r="BL23" s="22"/>
      <c r="BM23" s="22"/>
      <c r="BN23" s="22"/>
      <c r="BO23" s="23"/>
      <c r="BP23" s="34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6"/>
    </row>
    <row r="24" spans="1:81" ht="11.25" customHeight="1">
      <c r="A24" s="4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>
        <f>AL24-AV24</f>
        <v>0</v>
      </c>
      <c r="BG24" s="24"/>
      <c r="BH24" s="24"/>
      <c r="BI24" s="24"/>
      <c r="BJ24" s="24"/>
      <c r="BK24" s="24"/>
      <c r="BL24" s="24"/>
      <c r="BM24" s="24"/>
      <c r="BN24" s="24"/>
      <c r="BO24" s="25"/>
      <c r="BP24" s="34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/>
    </row>
    <row r="25" spans="1:81" ht="11.25" customHeight="1" thickBo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43"/>
      <c r="S25" s="43"/>
      <c r="T25" s="43"/>
      <c r="U25" s="43"/>
      <c r="V25" s="43"/>
      <c r="W25" s="43"/>
      <c r="X25" s="43"/>
      <c r="Y25" s="43"/>
      <c r="Z25" s="35" t="s">
        <v>34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>
        <f>AL25-AV25</f>
        <v>0</v>
      </c>
      <c r="BG25" s="24"/>
      <c r="BH25" s="24"/>
      <c r="BI25" s="24"/>
      <c r="BJ25" s="24"/>
      <c r="BK25" s="24"/>
      <c r="BL25" s="24"/>
      <c r="BM25" s="24"/>
      <c r="BN25" s="24"/>
      <c r="BO25" s="25"/>
      <c r="BP25" s="34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6"/>
    </row>
    <row r="26" spans="1:81" ht="11.25" customHeight="1" thickBo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 t="s">
        <v>38</v>
      </c>
      <c r="S26" s="47"/>
      <c r="T26" s="47"/>
      <c r="U26" s="47"/>
      <c r="V26" s="47"/>
      <c r="W26" s="47"/>
      <c r="X26" s="47"/>
      <c r="Y26" s="48"/>
      <c r="Z26" s="52" t="s">
        <v>34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>
        <f>AL26-AV26</f>
        <v>0</v>
      </c>
      <c r="BG26" s="32"/>
      <c r="BH26" s="32"/>
      <c r="BI26" s="32"/>
      <c r="BJ26" s="32"/>
      <c r="BK26" s="32"/>
      <c r="BL26" s="32"/>
      <c r="BM26" s="32"/>
      <c r="BN26" s="32"/>
      <c r="BO26" s="33"/>
      <c r="BP26" s="34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6"/>
    </row>
    <row r="27" spans="1:81" ht="12.75" customHeight="1">
      <c r="A27" s="44" t="s">
        <v>37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</row>
    <row r="28" spans="1:81" s="3" customFormat="1" ht="24" customHeight="1">
      <c r="A28" s="41" t="s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26" t="s">
        <v>40</v>
      </c>
      <c r="S28" s="27"/>
      <c r="T28" s="27"/>
      <c r="U28" s="27"/>
      <c r="V28" s="27"/>
      <c r="W28" s="27"/>
      <c r="X28" s="27"/>
      <c r="Y28" s="28"/>
      <c r="Z28" s="26" t="s">
        <v>19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26" t="s">
        <v>30</v>
      </c>
      <c r="AM28" s="27"/>
      <c r="AN28" s="27"/>
      <c r="AO28" s="27"/>
      <c r="AP28" s="27"/>
      <c r="AQ28" s="27"/>
      <c r="AR28" s="27"/>
      <c r="AS28" s="27"/>
      <c r="AT28" s="27"/>
      <c r="AU28" s="28"/>
      <c r="AV28" s="26" t="s">
        <v>31</v>
      </c>
      <c r="AW28" s="27"/>
      <c r="AX28" s="27"/>
      <c r="AY28" s="27"/>
      <c r="AZ28" s="27"/>
      <c r="BA28" s="27"/>
      <c r="BB28" s="27"/>
      <c r="BC28" s="27"/>
      <c r="BD28" s="27"/>
      <c r="BE28" s="28"/>
      <c r="BF28" s="26" t="s">
        <v>32</v>
      </c>
      <c r="BG28" s="27"/>
      <c r="BH28" s="27"/>
      <c r="BI28" s="27"/>
      <c r="BJ28" s="27"/>
      <c r="BK28" s="27"/>
      <c r="BL28" s="27"/>
      <c r="BM28" s="27"/>
      <c r="BN28" s="27"/>
      <c r="BO28" s="28"/>
      <c r="BP28" s="26" t="s">
        <v>24</v>
      </c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</row>
    <row r="29" spans="1:81" ht="12" customHeight="1" thickBot="1">
      <c r="A29" s="60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>
        <v>2</v>
      </c>
      <c r="S29" s="55"/>
      <c r="T29" s="55"/>
      <c r="U29" s="55"/>
      <c r="V29" s="55"/>
      <c r="W29" s="55"/>
      <c r="X29" s="55"/>
      <c r="Y29" s="55"/>
      <c r="Z29" s="54">
        <v>3</v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4">
        <v>4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4">
        <v>5</v>
      </c>
      <c r="AW29" s="55"/>
      <c r="AX29" s="55"/>
      <c r="AY29" s="55"/>
      <c r="AZ29" s="55"/>
      <c r="BA29" s="55"/>
      <c r="BB29" s="55"/>
      <c r="BC29" s="55"/>
      <c r="BD29" s="55"/>
      <c r="BE29" s="55"/>
      <c r="BF29" s="54">
        <v>6</v>
      </c>
      <c r="BG29" s="55"/>
      <c r="BH29" s="55"/>
      <c r="BI29" s="55"/>
      <c r="BJ29" s="55"/>
      <c r="BK29" s="55"/>
      <c r="BL29" s="55"/>
      <c r="BM29" s="55"/>
      <c r="BN29" s="55"/>
      <c r="BO29" s="55"/>
      <c r="BP29" s="56">
        <v>7</v>
      </c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8"/>
    </row>
    <row r="30" spans="1:81" ht="11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>
        <f>AL30-AV30</f>
        <v>0</v>
      </c>
      <c r="BG30" s="22"/>
      <c r="BH30" s="22"/>
      <c r="BI30" s="22"/>
      <c r="BJ30" s="22"/>
      <c r="BK30" s="22"/>
      <c r="BL30" s="22"/>
      <c r="BM30" s="22"/>
      <c r="BN30" s="22"/>
      <c r="BO30" s="23"/>
      <c r="BP30" s="34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/>
    </row>
    <row r="31" spans="1:81" ht="11.25" customHeight="1">
      <c r="A31" s="4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>
        <f>AL31-AV31</f>
        <v>0</v>
      </c>
      <c r="BG31" s="24"/>
      <c r="BH31" s="24"/>
      <c r="BI31" s="24"/>
      <c r="BJ31" s="24"/>
      <c r="BK31" s="24"/>
      <c r="BL31" s="24"/>
      <c r="BM31" s="24"/>
      <c r="BN31" s="24"/>
      <c r="BO31" s="25"/>
      <c r="BP31" s="34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/>
    </row>
    <row r="32" spans="1:81" ht="11.25" customHeight="1" thickBot="1">
      <c r="A32" s="49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43"/>
      <c r="S32" s="43"/>
      <c r="T32" s="43"/>
      <c r="U32" s="43"/>
      <c r="V32" s="43"/>
      <c r="W32" s="43"/>
      <c r="X32" s="43"/>
      <c r="Y32" s="43"/>
      <c r="Z32" s="35" t="s">
        <v>34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>
        <f>AL32-AV32</f>
        <v>0</v>
      </c>
      <c r="BG32" s="24"/>
      <c r="BH32" s="24"/>
      <c r="BI32" s="24"/>
      <c r="BJ32" s="24"/>
      <c r="BK32" s="24"/>
      <c r="BL32" s="24"/>
      <c r="BM32" s="24"/>
      <c r="BN32" s="24"/>
      <c r="BO32" s="25"/>
      <c r="BP32" s="34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/>
    </row>
    <row r="33" spans="1:81" ht="11.25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 t="s">
        <v>38</v>
      </c>
      <c r="S33" s="47"/>
      <c r="T33" s="47"/>
      <c r="U33" s="47"/>
      <c r="V33" s="47"/>
      <c r="W33" s="47"/>
      <c r="X33" s="47"/>
      <c r="Y33" s="48"/>
      <c r="Z33" s="52" t="s">
        <v>34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>
        <f>AL33-AV33</f>
        <v>0</v>
      </c>
      <c r="BG33" s="32"/>
      <c r="BH33" s="32"/>
      <c r="BI33" s="32"/>
      <c r="BJ33" s="32"/>
      <c r="BK33" s="32"/>
      <c r="BL33" s="32"/>
      <c r="BM33" s="32"/>
      <c r="BN33" s="32"/>
      <c r="BO33" s="33"/>
      <c r="BP33" s="34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6"/>
    </row>
    <row r="34" spans="1:81" ht="3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</row>
    <row r="35" spans="1:81" ht="12" customHeight="1">
      <c r="A35" s="42" t="s">
        <v>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13"/>
      <c r="AA35" s="30"/>
      <c r="AB35" s="30"/>
      <c r="AC35" s="30"/>
      <c r="AD35" s="30"/>
      <c r="AE35" s="30"/>
      <c r="AF35" s="30"/>
      <c r="AG35" s="30"/>
      <c r="AH35" s="30"/>
      <c r="AI35" s="30"/>
      <c r="AJ35" s="13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14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</row>
    <row r="36" spans="1:81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8" t="s">
        <v>10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1"/>
      <c r="AA36" s="18" t="s">
        <v>11</v>
      </c>
      <c r="AB36" s="18"/>
      <c r="AC36" s="18"/>
      <c r="AD36" s="18"/>
      <c r="AE36" s="18"/>
      <c r="AF36" s="18"/>
      <c r="AG36" s="18"/>
      <c r="AH36" s="18"/>
      <c r="AI36" s="18"/>
      <c r="AJ36" s="11"/>
      <c r="AK36" s="18" t="s">
        <v>12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4"/>
      <c r="BB36" s="18" t="s">
        <v>15</v>
      </c>
      <c r="BC36" s="18"/>
      <c r="BD36" s="18"/>
      <c r="BE36" s="18"/>
      <c r="BF36" s="18"/>
      <c r="BG36" s="18"/>
      <c r="BH36" s="18"/>
      <c r="BI36" s="18"/>
      <c r="BJ36" s="18"/>
      <c r="BK36" s="18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</row>
    <row r="37" spans="1:81" ht="3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</row>
    <row r="38" spans="1:81" ht="11.25" customHeight="1">
      <c r="A38" s="12" t="s">
        <v>2</v>
      </c>
      <c r="B38" s="30"/>
      <c r="C38" s="30"/>
      <c r="D38" s="10" t="s">
        <v>2</v>
      </c>
      <c r="E38" s="30"/>
      <c r="F38" s="30"/>
      <c r="G38" s="30"/>
      <c r="H38" s="30"/>
      <c r="I38" s="30"/>
      <c r="J38" s="30"/>
      <c r="K38" s="30"/>
      <c r="L38" s="30"/>
      <c r="M38" s="21">
        <v>20</v>
      </c>
      <c r="N38" s="21"/>
      <c r="O38" s="31"/>
      <c r="P38" s="31"/>
      <c r="Q38" s="21" t="s">
        <v>13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</row>
    <row r="39" spans="1:81" s="4" customFormat="1" ht="11.25" customHeight="1">
      <c r="A39" s="37" t="s">
        <v>17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15"/>
      <c r="BZ39" s="15"/>
      <c r="CA39" s="15"/>
      <c r="CB39" s="15"/>
      <c r="CC39" s="15"/>
    </row>
    <row r="40" spans="1:81" s="4" customFormat="1" ht="11.25" customHeight="1">
      <c r="A40" s="37" t="s">
        <v>18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15"/>
      <c r="BZ40" s="15"/>
      <c r="CA40" s="15"/>
      <c r="CB40" s="15"/>
      <c r="CC40" s="15"/>
    </row>
    <row r="41" ht="14.25" customHeight="1">
      <c r="EQ41" s="4"/>
    </row>
  </sheetData>
  <sheetProtection/>
  <mergeCells count="197">
    <mergeCell ref="AV33:BE33"/>
    <mergeCell ref="BF33:BO33"/>
    <mergeCell ref="BP33:CC33"/>
    <mergeCell ref="A33:Q33"/>
    <mergeCell ref="R33:Y33"/>
    <mergeCell ref="Z33:AK33"/>
    <mergeCell ref="AL33:AU33"/>
    <mergeCell ref="BP31:CC31"/>
    <mergeCell ref="A32:Q32"/>
    <mergeCell ref="R32:Y32"/>
    <mergeCell ref="Z32:AK32"/>
    <mergeCell ref="AL32:AU32"/>
    <mergeCell ref="AV32:BE32"/>
    <mergeCell ref="BF32:BO32"/>
    <mergeCell ref="BP32:CC32"/>
    <mergeCell ref="A31:Q31"/>
    <mergeCell ref="R31:Y31"/>
    <mergeCell ref="Z31:AK31"/>
    <mergeCell ref="AL31:AU31"/>
    <mergeCell ref="AV29:BE29"/>
    <mergeCell ref="Z29:AK29"/>
    <mergeCell ref="AL29:AU29"/>
    <mergeCell ref="AV31:BE31"/>
    <mergeCell ref="BF29:BO29"/>
    <mergeCell ref="BP29:CC29"/>
    <mergeCell ref="A30:Q30"/>
    <mergeCell ref="R30:Y30"/>
    <mergeCell ref="Z30:AK30"/>
    <mergeCell ref="AL30:AU30"/>
    <mergeCell ref="AV30:BE30"/>
    <mergeCell ref="BP30:CC30"/>
    <mergeCell ref="A29:Q29"/>
    <mergeCell ref="R29:Y29"/>
    <mergeCell ref="X4:AX4"/>
    <mergeCell ref="AY4:BE4"/>
    <mergeCell ref="A12:P12"/>
    <mergeCell ref="Q12:BE12"/>
    <mergeCell ref="BF11:BP11"/>
    <mergeCell ref="Q8:BE8"/>
    <mergeCell ref="Q9:BE9"/>
    <mergeCell ref="BF4:BP4"/>
    <mergeCell ref="AH6:AI6"/>
    <mergeCell ref="BF21:BO21"/>
    <mergeCell ref="AV17:BE17"/>
    <mergeCell ref="AV18:BE18"/>
    <mergeCell ref="AV16:BE16"/>
    <mergeCell ref="AL16:AU16"/>
    <mergeCell ref="X5:BE5"/>
    <mergeCell ref="BP21:CC21"/>
    <mergeCell ref="AV19:BE19"/>
    <mergeCell ref="BF19:BO19"/>
    <mergeCell ref="BP19:CC19"/>
    <mergeCell ref="A20:CC20"/>
    <mergeCell ref="Z14:AK14"/>
    <mergeCell ref="A14:Q14"/>
    <mergeCell ref="AV14:BE14"/>
    <mergeCell ref="AL14:AU14"/>
    <mergeCell ref="BF17:BO17"/>
    <mergeCell ref="Z19:AK19"/>
    <mergeCell ref="A1:CC1"/>
    <mergeCell ref="A2:CC2"/>
    <mergeCell ref="A3:CC3"/>
    <mergeCell ref="BR7:CC7"/>
    <mergeCell ref="BR4:CC4"/>
    <mergeCell ref="Z16:AK16"/>
    <mergeCell ref="R15:Y15"/>
    <mergeCell ref="Z15:AK15"/>
    <mergeCell ref="AV15:BE15"/>
    <mergeCell ref="AV6:AW6"/>
    <mergeCell ref="AK6:AS6"/>
    <mergeCell ref="BR5:CC5"/>
    <mergeCell ref="BR6:CC6"/>
    <mergeCell ref="BR8:CC8"/>
    <mergeCell ref="BR9:CC9"/>
    <mergeCell ref="BR10:CC10"/>
    <mergeCell ref="BR12:CC12"/>
    <mergeCell ref="A7:BP7"/>
    <mergeCell ref="BR11:CC11"/>
    <mergeCell ref="A8:P8"/>
    <mergeCell ref="A9:P9"/>
    <mergeCell ref="BF12:BP12"/>
    <mergeCell ref="AL18:AU18"/>
    <mergeCell ref="AL22:AU22"/>
    <mergeCell ref="AV22:BE22"/>
    <mergeCell ref="AL21:AU21"/>
    <mergeCell ref="AV21:BE21"/>
    <mergeCell ref="A13:CC13"/>
    <mergeCell ref="A21:Q21"/>
    <mergeCell ref="R21:Y21"/>
    <mergeCell ref="Z21:AK21"/>
    <mergeCell ref="AL19:AU19"/>
    <mergeCell ref="R17:Y17"/>
    <mergeCell ref="A10:P10"/>
    <mergeCell ref="A11:P11"/>
    <mergeCell ref="Q10:BE10"/>
    <mergeCell ref="Q11:BE11"/>
    <mergeCell ref="A15:Q15"/>
    <mergeCell ref="AL17:AU17"/>
    <mergeCell ref="AL15:AU15"/>
    <mergeCell ref="BP23:CC23"/>
    <mergeCell ref="A4:W4"/>
    <mergeCell ref="A6:W6"/>
    <mergeCell ref="X6:AF6"/>
    <mergeCell ref="AX6:BE6"/>
    <mergeCell ref="AT6:AU6"/>
    <mergeCell ref="A22:Q22"/>
    <mergeCell ref="R22:Y22"/>
    <mergeCell ref="Z22:AK22"/>
    <mergeCell ref="A5:W5"/>
    <mergeCell ref="A17:Q17"/>
    <mergeCell ref="R14:Y14"/>
    <mergeCell ref="A19:Q19"/>
    <mergeCell ref="A18:Q18"/>
    <mergeCell ref="R16:Y16"/>
    <mergeCell ref="BF14:BO14"/>
    <mergeCell ref="Z17:AK17"/>
    <mergeCell ref="R19:Y19"/>
    <mergeCell ref="R18:Y18"/>
    <mergeCell ref="Z18:AK18"/>
    <mergeCell ref="BP14:CC14"/>
    <mergeCell ref="BF22:BO22"/>
    <mergeCell ref="BF18:BO18"/>
    <mergeCell ref="BP17:CC17"/>
    <mergeCell ref="BP18:CC18"/>
    <mergeCell ref="BP15:CC15"/>
    <mergeCell ref="BF16:BO16"/>
    <mergeCell ref="BP16:CC16"/>
    <mergeCell ref="BF15:BO15"/>
    <mergeCell ref="BP22:CC22"/>
    <mergeCell ref="A26:Q26"/>
    <mergeCell ref="R26:Y26"/>
    <mergeCell ref="AL23:AU23"/>
    <mergeCell ref="AV23:BE23"/>
    <mergeCell ref="A25:Q25"/>
    <mergeCell ref="A23:Q23"/>
    <mergeCell ref="R23:Y23"/>
    <mergeCell ref="Z23:AK23"/>
    <mergeCell ref="Z26:AK26"/>
    <mergeCell ref="AL26:AU26"/>
    <mergeCell ref="BL38:CC38"/>
    <mergeCell ref="A39:BX39"/>
    <mergeCell ref="R25:Y25"/>
    <mergeCell ref="Z25:AK25"/>
    <mergeCell ref="AL25:AU25"/>
    <mergeCell ref="AV25:BE25"/>
    <mergeCell ref="BP25:CC25"/>
    <mergeCell ref="BB35:BK35"/>
    <mergeCell ref="AV26:BE26"/>
    <mergeCell ref="A27:CC27"/>
    <mergeCell ref="A40:BX40"/>
    <mergeCell ref="A16:Q16"/>
    <mergeCell ref="A24:Q24"/>
    <mergeCell ref="R24:Y24"/>
    <mergeCell ref="Z24:AK24"/>
    <mergeCell ref="AL24:AU24"/>
    <mergeCell ref="AV24:BE24"/>
    <mergeCell ref="BP24:CC24"/>
    <mergeCell ref="A28:Q28"/>
    <mergeCell ref="A35:N35"/>
    <mergeCell ref="O35:Y35"/>
    <mergeCell ref="A34:CC34"/>
    <mergeCell ref="BL35:CC35"/>
    <mergeCell ref="AA35:AI35"/>
    <mergeCell ref="AK35:AZ35"/>
    <mergeCell ref="BF23:BO23"/>
    <mergeCell ref="BF24:BO24"/>
    <mergeCell ref="BF25:BO25"/>
    <mergeCell ref="BF26:BO26"/>
    <mergeCell ref="BP26:CC26"/>
    <mergeCell ref="A36:N36"/>
    <mergeCell ref="O36:Y36"/>
    <mergeCell ref="AA36:AI36"/>
    <mergeCell ref="AK36:AZ36"/>
    <mergeCell ref="B38:C38"/>
    <mergeCell ref="E38:L38"/>
    <mergeCell ref="M38:N38"/>
    <mergeCell ref="O38:P38"/>
    <mergeCell ref="Q38:BK38"/>
    <mergeCell ref="BY39:CC39"/>
    <mergeCell ref="BF30:BO30"/>
    <mergeCell ref="BF31:BO31"/>
    <mergeCell ref="R28:Y28"/>
    <mergeCell ref="Z28:AK28"/>
    <mergeCell ref="AL28:AU28"/>
    <mergeCell ref="AV28:BE28"/>
    <mergeCell ref="BF28:BO28"/>
    <mergeCell ref="BP28:CC28"/>
    <mergeCell ref="BY40:CC40"/>
    <mergeCell ref="BF5:BP5"/>
    <mergeCell ref="BF6:BP6"/>
    <mergeCell ref="BF8:BP8"/>
    <mergeCell ref="BF9:BP9"/>
    <mergeCell ref="BF10:BP10"/>
    <mergeCell ref="BB36:BK36"/>
    <mergeCell ref="A37:BK37"/>
    <mergeCell ref="BL36:CC36"/>
    <mergeCell ref="BL37:CC37"/>
  </mergeCells>
  <printOptions horizontalCentered="1"/>
  <pageMargins left="0.4724409448818898" right="0.4724409448818898" top="0.3937007874015748" bottom="0.3937007874015748" header="0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справка по кассовым операциям (ежедневная) (Приложение 8)</dc:title>
  <dc:subject/>
  <dc:creator/>
  <cp:keywords/>
  <dc:description>Подготовлено на базе материалов БСС «Система Главбух»</dc:description>
  <cp:lastModifiedBy>strebkov</cp:lastModifiedBy>
  <cp:lastPrinted>2013-11-21T07:04:32Z</cp:lastPrinted>
  <dcterms:created xsi:type="dcterms:W3CDTF">2008-11-23T15:42:08Z</dcterms:created>
  <dcterms:modified xsi:type="dcterms:W3CDTF">2013-11-22T04:45:15Z</dcterms:modified>
  <cp:category/>
  <cp:version/>
  <cp:contentType/>
  <cp:contentStatus/>
</cp:coreProperties>
</file>