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542" activeTab="0"/>
  </bookViews>
  <sheets>
    <sheet name="Отчет" sheetId="1" r:id="rId1"/>
    <sheet name="стр.2" sheetId="2" r:id="rId2"/>
  </sheets>
  <definedNames>
    <definedName name="_xlnm.Print_Area" localSheetId="0">'Отчет'!$A$1:$AG$35</definedName>
    <definedName name="_xlnm.Print_Area" localSheetId="1">'стр.2'!$A$1:$AX$41</definedName>
  </definedNames>
  <calcPr fullCalcOnLoad="1"/>
</workbook>
</file>

<file path=xl/sharedStrings.xml><?xml version="1.0" encoding="utf-8"?>
<sst xmlns="http://schemas.openxmlformats.org/spreadsheetml/2006/main" count="82" uniqueCount="68">
  <si>
    <t>"</t>
  </si>
  <si>
    <t>2</t>
  </si>
  <si>
    <t>3</t>
  </si>
  <si>
    <t>4</t>
  </si>
  <si>
    <t>(подпись)</t>
  </si>
  <si>
    <t>20</t>
  </si>
  <si>
    <t>год</t>
  </si>
  <si>
    <t>(номер контактного телефона)</t>
  </si>
  <si>
    <t>за 20</t>
  </si>
  <si>
    <t>Приложение N 1</t>
  </si>
  <si>
    <t>к приказу Минздравсоцразвития России
от 26.10.2009 N 847н</t>
  </si>
  <si>
    <t>Форма-4а ФСС РФ</t>
  </si>
  <si>
    <t>Регистрационный номер страхователя</t>
  </si>
  <si>
    <t>Код подчиненности</t>
  </si>
  <si>
    <t>ИНН</t>
  </si>
  <si>
    <t>ОГРНИП</t>
  </si>
  <si>
    <t>Составляется и представляется ежегодно, не позднее 
15 января года, следующего за отчетным годом, в 
территориальный орган Фонда социального 
страхования Российской Федерации по месту 
регистрации</t>
  </si>
  <si>
    <t>Место жительства</t>
  </si>
  <si>
    <t>Дата представления отчета (расчета)</t>
  </si>
  <si>
    <t>Дата принятия</t>
  </si>
  <si>
    <t>Место для штампа</t>
  </si>
  <si>
    <t>(заполняется работником территориального органа Фонда 
социального страхования Российской Федерации)</t>
  </si>
  <si>
    <t>Таблица 1</t>
  </si>
  <si>
    <t>Стоимость страхового года (сумма)*</t>
  </si>
  <si>
    <t>1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</si>
  <si>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</si>
  <si>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</si>
  <si>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</si>
  <si>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</si>
  <si>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</si>
  <si>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</si>
  <si>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</si>
  <si>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</si>
  <si>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</si>
  <si>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дата</t>
  </si>
  <si>
    <t>сумма</t>
  </si>
  <si>
    <t>X</t>
  </si>
  <si>
    <t>Перечислено**</t>
  </si>
  <si>
    <t>Платежный документ</t>
  </si>
  <si>
    <t>номер</t>
  </si>
  <si>
    <t>* Страховые взносы в размере стоимости страхового года подлежат уплате в Фонд социального страхования Российской Федерации не позднее 31 декабря текущего года, начиная с года подачи заявления о добровольном вступлении в правоотношения по обязательному социальному страхованию на случай временной нетрудоспособности и в связи с материнством.</t>
  </si>
  <si>
    <t>** Перечисления страховых взносов подтверждаются копиями платежных документов.</t>
  </si>
  <si>
    <t>Таблица 2</t>
  </si>
  <si>
    <t>Наименование статей</t>
  </si>
  <si>
    <t>Выплачено территориальным органом Фонда (сумма)</t>
  </si>
  <si>
    <t>Пособие по беременности и родам</t>
  </si>
  <si>
    <t>Ежемесячное пособие по уходу за ребенком - всего (стр.4, 5)</t>
  </si>
  <si>
    <t>из них</t>
  </si>
  <si>
    <t>по уходу за первым ребенком</t>
  </si>
  <si>
    <t>по уходу за вторым и последующими детьми</t>
  </si>
  <si>
    <t>Единовременное пособие при рождении ребенка</t>
  </si>
  <si>
    <t>Единовременное пособие женщинам, вставшим на учет в медицинских учреждениях в ранние сроки беременности</t>
  </si>
  <si>
    <t>Социальное пособие на погребение</t>
  </si>
  <si>
    <t xml:space="preserve">Пособие по временной нетрудоспособности </t>
  </si>
  <si>
    <t>(число случаев</t>
  </si>
  <si>
    <t>)</t>
  </si>
  <si>
    <t>ВСЕГО РАСХОДОВ (стр.1, 2, 3, 6, 7, 8)</t>
  </si>
  <si>
    <t>(Ф.И.О. физического лица)</t>
  </si>
  <si>
    <t>г.</t>
  </si>
  <si>
    <t>ОТЧЕТ (РАСЧЕТ),
ПРЕДСТАВЛЯЕМЫЙ ЛИЦАМИ, ДОБРОВОЛЬНО ВСТУПИВШИМИ В ПРАВООТНОШЕНИЯ ПО ОБЯЗАТЕЛЬНОМУ СОЦИАЛЬНОМУ СТРАХОВАНИЮ НА СЛУЧАЙ ВРЕМЕННОЙ НЕТРУДОСПОСОБНОСТИ И В СВЯЗИ С МАТЕРИНСТВОМ,</t>
  </si>
  <si>
    <t>(фамилия, имя, отчество физического лица)</t>
  </si>
  <si>
    <t>Принято:</t>
  </si>
  <si>
    <t>(Ф.И.О.)</t>
  </si>
  <si>
    <t>Коды строк</t>
  </si>
  <si>
    <t>ИТОГО (стр 1-12)</t>
  </si>
  <si>
    <t>Сведения об уплате страховых взносов</t>
  </si>
  <si>
    <t>Расшифровка сумм пособий по обязательному социальному страхованию на случай временной нетрудоспособности и в связи с материнством, выплаченных территориальным органом Фонда социального страхования Российской Федерации с начала года</t>
  </si>
  <si>
    <t>М.П.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</si>
</sst>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vertical="center"/>
    </xf>
    <xf numFmtId="49" fontId="3" fillId="0" borderId="13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left" vertical="center"/>
    </xf>
    <xf numFmtId="49" fontId="3" fillId="0" borderId="16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center" vertical="center"/>
    </xf>
    <xf numFmtId="49" fontId="3" fillId="0" borderId="11" xfId="0" applyNumberFormat="1" applyFont="1" applyBorder="1" applyAlignment="1">
      <alignment horizontal="right" vertical="center"/>
    </xf>
    <xf numFmtId="49" fontId="4" fillId="0" borderId="19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2" fontId="4" fillId="0" borderId="19" xfId="0" applyNumberFormat="1" applyFont="1" applyBorder="1" applyAlignment="1">
      <alignment horizontal="center" wrapText="1"/>
    </xf>
    <xf numFmtId="2" fontId="4" fillId="0" borderId="14" xfId="0" applyNumberFormat="1" applyFont="1" applyBorder="1" applyAlignment="1">
      <alignment horizontal="center" wrapText="1"/>
    </xf>
    <xf numFmtId="2" fontId="4" fillId="0" borderId="20" xfId="0" applyNumberFormat="1" applyFont="1" applyBorder="1" applyAlignment="1">
      <alignment horizontal="center" wrapText="1"/>
    </xf>
    <xf numFmtId="2" fontId="4" fillId="0" borderId="24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 wrapText="1"/>
    </xf>
    <xf numFmtId="2" fontId="4" fillId="0" borderId="13" xfId="0" applyNumberFormat="1" applyFont="1" applyBorder="1" applyAlignment="1">
      <alignment horizontal="center" wrapText="1"/>
    </xf>
    <xf numFmtId="2" fontId="4" fillId="0" borderId="21" xfId="0" applyNumberFormat="1" applyFont="1" applyBorder="1" applyAlignment="1">
      <alignment horizontal="center" wrapText="1"/>
    </xf>
    <xf numFmtId="2" fontId="4" fillId="0" borderId="11" xfId="0" applyNumberFormat="1" applyFont="1" applyBorder="1" applyAlignment="1">
      <alignment horizontal="center" wrapText="1"/>
    </xf>
    <xf numFmtId="2" fontId="4" fillId="0" borderId="22" xfId="0" applyNumberFormat="1" applyFont="1" applyBorder="1" applyAlignment="1">
      <alignment horizontal="center" wrapText="1"/>
    </xf>
    <xf numFmtId="0" fontId="4" fillId="0" borderId="14" xfId="0" applyNumberFormat="1" applyFont="1" applyBorder="1" applyAlignment="1">
      <alignment horizontal="justify" vertical="center" wrapText="1"/>
    </xf>
    <xf numFmtId="0" fontId="4" fillId="0" borderId="0" xfId="0" applyNumberFormat="1" applyFont="1" applyBorder="1" applyAlignment="1">
      <alignment horizontal="justify" vertical="center" wrapText="1"/>
    </xf>
    <xf numFmtId="49" fontId="3" fillId="0" borderId="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 indent="2"/>
    </xf>
    <xf numFmtId="49" fontId="4" fillId="0" borderId="10" xfId="0" applyNumberFormat="1" applyFont="1" applyBorder="1" applyAlignment="1">
      <alignment horizontal="left" wrapText="1" indent="1"/>
    </xf>
    <xf numFmtId="49" fontId="4" fillId="0" borderId="24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/>
    </xf>
    <xf numFmtId="49" fontId="4" fillId="0" borderId="21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1"/>
  <sheetViews>
    <sheetView showGridLines="0" tabSelected="1" zoomScaleSheetLayoutView="100" zoomScalePageLayoutView="0" workbookViewId="0" topLeftCell="A1">
      <selection activeCell="A1" sqref="A1:AG1"/>
    </sheetView>
  </sheetViews>
  <sheetFormatPr defaultColWidth="1.75390625" defaultRowHeight="12.75" customHeight="1"/>
  <cols>
    <col min="1" max="33" width="2.625" style="1" customWidth="1"/>
    <col min="34" max="16384" width="1.75390625" style="1" customWidth="1"/>
  </cols>
  <sheetData>
    <row r="1" spans="1:50" ht="12">
      <c r="A1" s="15" t="s">
        <v>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</row>
    <row r="2" spans="1:50" ht="20.25" customHeight="1">
      <c r="A2" s="16" t="s">
        <v>10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</row>
    <row r="3" spans="1:33" ht="12.7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</row>
    <row r="4" spans="1:33" ht="12.75" customHeight="1">
      <c r="A4" s="12" t="s">
        <v>11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</row>
    <row r="5" spans="1:33" ht="12.7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</row>
    <row r="6" spans="1:33" ht="57" customHeight="1">
      <c r="A6" s="11" t="s">
        <v>16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12.7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</row>
    <row r="8" spans="1:28" ht="17.25" customHeight="1">
      <c r="A8" s="13" t="s">
        <v>12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4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8:28" ht="6" customHeight="1">
      <c r="R9" s="2"/>
      <c r="S9" s="10"/>
      <c r="T9" s="10"/>
      <c r="U9" s="10"/>
      <c r="V9" s="10"/>
      <c r="W9" s="10"/>
      <c r="X9" s="6"/>
      <c r="Y9" s="6"/>
      <c r="Z9" s="6"/>
      <c r="AA9" s="6"/>
      <c r="AB9" s="6"/>
    </row>
    <row r="10" spans="1:23" ht="17.25" customHeight="1">
      <c r="A10" s="13" t="s">
        <v>13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4"/>
      <c r="S10" s="5"/>
      <c r="T10" s="5"/>
      <c r="U10" s="5"/>
      <c r="V10" s="5"/>
      <c r="W10" s="5"/>
    </row>
    <row r="11" spans="18:28" ht="6" customHeight="1">
      <c r="R11" s="2"/>
      <c r="S11" s="10"/>
      <c r="T11" s="10"/>
      <c r="U11" s="10"/>
      <c r="V11" s="10"/>
      <c r="W11" s="10"/>
      <c r="X11" s="6"/>
      <c r="Y11" s="6"/>
      <c r="Z11" s="6"/>
      <c r="AA11" s="6"/>
      <c r="AB11" s="6"/>
    </row>
    <row r="12" spans="1:30" ht="17.25" customHeight="1">
      <c r="A12" s="13" t="s">
        <v>14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4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8:28" ht="6" customHeight="1">
      <c r="R13" s="2"/>
      <c r="S13" s="10"/>
      <c r="T13" s="10"/>
      <c r="U13" s="10"/>
      <c r="V13" s="10"/>
      <c r="W13" s="10"/>
      <c r="X13" s="6"/>
      <c r="Y13" s="6"/>
      <c r="Z13" s="6"/>
      <c r="AA13" s="6"/>
      <c r="AB13" s="6"/>
    </row>
    <row r="14" spans="1:33" ht="17.25" customHeight="1">
      <c r="A14" s="21" t="s">
        <v>15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2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3" ht="24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</row>
    <row r="16" spans="1:73" ht="52.5" customHeight="1">
      <c r="A16" s="17" t="s">
        <v>59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5.75" customHeight="1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7"/>
      <c r="R17" s="20" t="s">
        <v>6</v>
      </c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ht="15.7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ht="15.7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ht="15.75" customHeight="1">
      <c r="A20" s="26" t="s">
        <v>60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ht="15.75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ht="15.75" customHeight="1">
      <c r="A22" s="24" t="s">
        <v>17</v>
      </c>
      <c r="B22" s="24"/>
      <c r="C22" s="24"/>
      <c r="D22" s="24"/>
      <c r="E22" s="24"/>
      <c r="F22" s="24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ht="15.7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ht="15.75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3" ht="15.75" customHeight="1">
      <c r="A25" s="24" t="s">
        <v>18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5"/>
      <c r="N25" s="25"/>
      <c r="O25" s="25"/>
      <c r="P25" s="25"/>
      <c r="Q25" s="25"/>
      <c r="R25" s="25"/>
      <c r="S25" s="25"/>
      <c r="T25" s="25"/>
      <c r="U25" s="25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</row>
    <row r="26" spans="1:73" ht="15.7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</row>
    <row r="27" spans="1:73" ht="15.75" customHeight="1">
      <c r="A27" s="24" t="s">
        <v>61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1:73" ht="23.25" customHeight="1">
      <c r="A28" s="27" t="s">
        <v>21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</row>
    <row r="29" spans="1:73" ht="15.75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</row>
    <row r="30" spans="1:73" ht="15.75" customHeight="1">
      <c r="A30" s="24" t="s">
        <v>19</v>
      </c>
      <c r="B30" s="24"/>
      <c r="C30" s="24"/>
      <c r="D30" s="24"/>
      <c r="E30" s="24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1:73" ht="15.7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</row>
    <row r="32" spans="1:73" ht="15.75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3" ht="15.75" customHeight="1">
      <c r="A33" s="31" t="s">
        <v>62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24"/>
      <c r="Q33" s="24"/>
      <c r="R33" s="24"/>
      <c r="S33" s="31" t="s">
        <v>4</v>
      </c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1:73" ht="15.75" customHeight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pans="1:73" ht="15.75" customHeight="1">
      <c r="A35" s="24" t="s">
        <v>20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</row>
    <row r="36" spans="1:73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</row>
    <row r="37" spans="1:73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</row>
    <row r="38" spans="1:73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</row>
    <row r="39" spans="1:73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</row>
    <row r="40" spans="1:73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</row>
    <row r="41" spans="1:73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50:73" ht="12.75" customHeight="1"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63:73" ht="12.75" customHeight="1"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</sheetData>
  <sheetProtection/>
  <mergeCells count="49">
    <mergeCell ref="A34:AG34"/>
    <mergeCell ref="A35:AG35"/>
    <mergeCell ref="S30:AG30"/>
    <mergeCell ref="S31:AG31"/>
    <mergeCell ref="S32:AG32"/>
    <mergeCell ref="S33:AG33"/>
    <mergeCell ref="F30:O30"/>
    <mergeCell ref="F31:O31"/>
    <mergeCell ref="P30:R30"/>
    <mergeCell ref="P31:R31"/>
    <mergeCell ref="A27:C27"/>
    <mergeCell ref="D27:AG27"/>
    <mergeCell ref="A28:AG28"/>
    <mergeCell ref="A29:AG29"/>
    <mergeCell ref="P32:R32"/>
    <mergeCell ref="P33:R33"/>
    <mergeCell ref="A30:E30"/>
    <mergeCell ref="A31:E31"/>
    <mergeCell ref="A32:O32"/>
    <mergeCell ref="A33:O33"/>
    <mergeCell ref="A24:AG24"/>
    <mergeCell ref="A25:L25"/>
    <mergeCell ref="A26:L26"/>
    <mergeCell ref="M25:U25"/>
    <mergeCell ref="M26:U26"/>
    <mergeCell ref="V25:AG25"/>
    <mergeCell ref="V26:AG26"/>
    <mergeCell ref="A22:F22"/>
    <mergeCell ref="G22:AG22"/>
    <mergeCell ref="A23:AG23"/>
    <mergeCell ref="A18:AG18"/>
    <mergeCell ref="A19:AG19"/>
    <mergeCell ref="A20:AG20"/>
    <mergeCell ref="A21:AG21"/>
    <mergeCell ref="A10:R10"/>
    <mergeCell ref="A7:AG7"/>
    <mergeCell ref="A16:AG16"/>
    <mergeCell ref="A17:P17"/>
    <mergeCell ref="R17:AG17"/>
    <mergeCell ref="A12:R12"/>
    <mergeCell ref="A14:R14"/>
    <mergeCell ref="A15:AG15"/>
    <mergeCell ref="A6:AG6"/>
    <mergeCell ref="A4:AG4"/>
    <mergeCell ref="A8:R8"/>
    <mergeCell ref="A1:AG1"/>
    <mergeCell ref="A2:AG2"/>
    <mergeCell ref="A3:AG3"/>
    <mergeCell ref="A5:AG5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44"/>
  <sheetViews>
    <sheetView showGridLines="0" zoomScaleSheetLayoutView="100" zoomScalePageLayoutView="0" workbookViewId="0" topLeftCell="A1">
      <selection activeCell="A1" sqref="A1:AX1"/>
    </sheetView>
  </sheetViews>
  <sheetFormatPr defaultColWidth="1.75390625" defaultRowHeight="12.75"/>
  <cols>
    <col min="1" max="16384" width="1.75390625" style="1" customWidth="1"/>
  </cols>
  <sheetData>
    <row r="1" spans="1:50" ht="12.75">
      <c r="A1" s="46" t="s">
        <v>65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</row>
    <row r="2" spans="1:50" ht="12">
      <c r="A2" s="47" t="s">
        <v>22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</row>
    <row r="3" spans="1:50" ht="14.25" customHeight="1">
      <c r="A3" s="39" t="s">
        <v>23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1"/>
      <c r="M3" s="39" t="s">
        <v>63</v>
      </c>
      <c r="N3" s="40"/>
      <c r="O3" s="41"/>
      <c r="P3" s="33" t="s">
        <v>37</v>
      </c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</row>
    <row r="4" spans="1:50" ht="14.25" customHeigh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2"/>
      <c r="N4" s="43"/>
      <c r="O4" s="44"/>
      <c r="P4" s="33" t="s">
        <v>38</v>
      </c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 t="s">
        <v>39</v>
      </c>
      <c r="AG4" s="33"/>
      <c r="AH4" s="33"/>
      <c r="AI4" s="33"/>
      <c r="AJ4" s="33"/>
      <c r="AK4" s="33"/>
      <c r="AL4" s="33" t="s">
        <v>34</v>
      </c>
      <c r="AM4" s="33"/>
      <c r="AN4" s="33"/>
      <c r="AO4" s="33"/>
      <c r="AP4" s="33"/>
      <c r="AQ4" s="33"/>
      <c r="AR4" s="33" t="s">
        <v>35</v>
      </c>
      <c r="AS4" s="33"/>
      <c r="AT4" s="33"/>
      <c r="AU4" s="33"/>
      <c r="AV4" s="33"/>
      <c r="AW4" s="33"/>
      <c r="AX4" s="33"/>
    </row>
    <row r="5" spans="1:50" ht="14.2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33" t="s">
        <v>24</v>
      </c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8"/>
      <c r="AS5" s="38"/>
      <c r="AT5" s="38"/>
      <c r="AU5" s="38"/>
      <c r="AV5" s="38"/>
      <c r="AW5" s="38"/>
      <c r="AX5" s="38"/>
    </row>
    <row r="6" spans="1:50" ht="14.25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3" t="s">
        <v>1</v>
      </c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8"/>
      <c r="AS6" s="38"/>
      <c r="AT6" s="38"/>
      <c r="AU6" s="38"/>
      <c r="AV6" s="38"/>
      <c r="AW6" s="38"/>
      <c r="AX6" s="38"/>
    </row>
    <row r="7" spans="1:50" ht="14.25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3" t="s">
        <v>2</v>
      </c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8"/>
      <c r="AS7" s="38"/>
      <c r="AT7" s="38"/>
      <c r="AU7" s="38"/>
      <c r="AV7" s="38"/>
      <c r="AW7" s="38"/>
      <c r="AX7" s="38"/>
    </row>
    <row r="8" spans="1:50" ht="14.25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3" t="s">
        <v>3</v>
      </c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8"/>
      <c r="AS8" s="38"/>
      <c r="AT8" s="38"/>
      <c r="AU8" s="38"/>
      <c r="AV8" s="38"/>
      <c r="AW8" s="38"/>
      <c r="AX8" s="38"/>
    </row>
    <row r="9" spans="1:50" ht="14.25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3" t="s">
        <v>25</v>
      </c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8"/>
      <c r="AS9" s="38"/>
      <c r="AT9" s="38"/>
      <c r="AU9" s="38"/>
      <c r="AV9" s="38"/>
      <c r="AW9" s="38"/>
      <c r="AX9" s="38"/>
    </row>
    <row r="10" spans="1:50" ht="14.25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3" t="s">
        <v>26</v>
      </c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8"/>
      <c r="AS10" s="38"/>
      <c r="AT10" s="38"/>
      <c r="AU10" s="38"/>
      <c r="AV10" s="38"/>
      <c r="AW10" s="38"/>
      <c r="AX10" s="38"/>
    </row>
    <row r="11" spans="1:50" ht="14.2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3" t="s">
        <v>27</v>
      </c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8"/>
      <c r="AS11" s="38"/>
      <c r="AT11" s="38"/>
      <c r="AU11" s="38"/>
      <c r="AV11" s="38"/>
      <c r="AW11" s="38"/>
      <c r="AX11" s="38"/>
    </row>
    <row r="12" spans="1:50" ht="14.2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3" t="s">
        <v>28</v>
      </c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8"/>
      <c r="AS12" s="38"/>
      <c r="AT12" s="38"/>
      <c r="AU12" s="38"/>
      <c r="AV12" s="38"/>
      <c r="AW12" s="38"/>
      <c r="AX12" s="38"/>
    </row>
    <row r="13" spans="1:50" ht="14.2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3" t="s">
        <v>29</v>
      </c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8"/>
      <c r="AS13" s="38"/>
      <c r="AT13" s="38"/>
      <c r="AU13" s="38"/>
      <c r="AV13" s="38"/>
      <c r="AW13" s="38"/>
      <c r="AX13" s="38"/>
    </row>
    <row r="14" spans="1:50" ht="14.2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3" t="s">
        <v>30</v>
      </c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8"/>
      <c r="AS14" s="38"/>
      <c r="AT14" s="38"/>
      <c r="AU14" s="38"/>
      <c r="AV14" s="38"/>
      <c r="AW14" s="38"/>
      <c r="AX14" s="38"/>
    </row>
    <row r="15" spans="1:50" ht="14.2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3" t="s">
        <v>31</v>
      </c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8"/>
      <c r="AS15" s="38"/>
      <c r="AT15" s="38"/>
      <c r="AU15" s="38"/>
      <c r="AV15" s="38"/>
      <c r="AW15" s="38"/>
      <c r="AX15" s="38"/>
    </row>
    <row r="16" spans="1:50" ht="14.25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3" t="s">
        <v>32</v>
      </c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8"/>
      <c r="AS16" s="38"/>
      <c r="AT16" s="38"/>
      <c r="AU16" s="38"/>
      <c r="AV16" s="38"/>
      <c r="AW16" s="38"/>
      <c r="AX16" s="38"/>
    </row>
    <row r="17" spans="1:50" ht="14.25" customHeight="1">
      <c r="A17" s="34" t="s">
        <v>64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3" t="s">
        <v>33</v>
      </c>
      <c r="N17" s="33"/>
      <c r="O17" s="33"/>
      <c r="P17" s="33" t="s">
        <v>36</v>
      </c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 t="s">
        <v>36</v>
      </c>
      <c r="AG17" s="33"/>
      <c r="AH17" s="33"/>
      <c r="AI17" s="33"/>
      <c r="AJ17" s="33"/>
      <c r="AK17" s="33"/>
      <c r="AL17" s="33" t="s">
        <v>36</v>
      </c>
      <c r="AM17" s="33"/>
      <c r="AN17" s="33"/>
      <c r="AO17" s="33"/>
      <c r="AP17" s="33"/>
      <c r="AQ17" s="33"/>
      <c r="AR17" s="38">
        <f>SUM(AR5:AX16)</f>
        <v>0</v>
      </c>
      <c r="AS17" s="38"/>
      <c r="AT17" s="38"/>
      <c r="AU17" s="38"/>
      <c r="AV17" s="38"/>
      <c r="AW17" s="38"/>
      <c r="AX17" s="38"/>
    </row>
    <row r="18" spans="1:50" ht="12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</row>
    <row r="19" spans="1:50" ht="54" customHeight="1">
      <c r="A19" s="17" t="s">
        <v>66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</row>
    <row r="20" spans="1:50" ht="12">
      <c r="A20" s="68" t="s">
        <v>42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</row>
    <row r="21" spans="1:50" ht="37.5" customHeight="1">
      <c r="A21" s="69" t="s">
        <v>43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 t="s">
        <v>63</v>
      </c>
      <c r="AJ21" s="69"/>
      <c r="AK21" s="69"/>
      <c r="AL21" s="69" t="s">
        <v>44</v>
      </c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</row>
    <row r="22" spans="1:50" ht="14.25" customHeight="1">
      <c r="A22" s="71" t="s">
        <v>53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48" t="s">
        <v>24</v>
      </c>
      <c r="AJ22" s="49"/>
      <c r="AK22" s="50"/>
      <c r="AL22" s="57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9"/>
    </row>
    <row r="23" spans="1:50" ht="14.25" customHeight="1">
      <c r="A23" s="75" t="s">
        <v>54</v>
      </c>
      <c r="B23" s="76"/>
      <c r="C23" s="76"/>
      <c r="D23" s="76"/>
      <c r="E23" s="76"/>
      <c r="F23" s="76"/>
      <c r="G23" s="76"/>
      <c r="H23" s="76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76" t="s">
        <v>55</v>
      </c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7"/>
      <c r="AI23" s="51"/>
      <c r="AJ23" s="52"/>
      <c r="AK23" s="53"/>
      <c r="AL23" s="60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2"/>
    </row>
    <row r="24" spans="1:50" ht="3.75" customHeight="1">
      <c r="A24" s="78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80"/>
      <c r="AI24" s="54"/>
      <c r="AJ24" s="55"/>
      <c r="AK24" s="56"/>
      <c r="AL24" s="63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5"/>
    </row>
    <row r="25" spans="1:50" ht="14.25" customHeight="1">
      <c r="A25" s="72" t="s">
        <v>45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0" t="s">
        <v>1</v>
      </c>
      <c r="AJ25" s="70"/>
      <c r="AK25" s="70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</row>
    <row r="26" spans="1:50" ht="14.25" customHeight="1">
      <c r="A26" s="72" t="s">
        <v>46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0" t="s">
        <v>2</v>
      </c>
      <c r="AJ26" s="70"/>
      <c r="AK26" s="70"/>
      <c r="AL26" s="32">
        <f>SUM(AL28:AX29)</f>
        <v>0</v>
      </c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</row>
    <row r="27" spans="1:50" ht="14.25" customHeight="1">
      <c r="A27" s="73" t="s">
        <v>47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0"/>
      <c r="AJ27" s="70"/>
      <c r="AK27" s="70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</row>
    <row r="28" spans="1:50" ht="14.25" customHeight="1">
      <c r="A28" s="74" t="s">
        <v>48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0" t="s">
        <v>3</v>
      </c>
      <c r="AJ28" s="70"/>
      <c r="AK28" s="70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</row>
    <row r="29" spans="1:50" ht="14.25" customHeight="1">
      <c r="A29" s="74" t="s">
        <v>49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0" t="s">
        <v>25</v>
      </c>
      <c r="AJ29" s="70"/>
      <c r="AK29" s="70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</row>
    <row r="30" spans="1:50" ht="14.25" customHeight="1">
      <c r="A30" s="72" t="s">
        <v>50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0" t="s">
        <v>26</v>
      </c>
      <c r="AJ30" s="70"/>
      <c r="AK30" s="70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</row>
    <row r="31" spans="1:50" ht="24" customHeight="1">
      <c r="A31" s="72" t="s">
        <v>51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0" t="s">
        <v>27</v>
      </c>
      <c r="AJ31" s="70"/>
      <c r="AK31" s="70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</row>
    <row r="32" spans="1:50" ht="14.25" customHeight="1">
      <c r="A32" s="72" t="s">
        <v>52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0" t="s">
        <v>28</v>
      </c>
      <c r="AJ32" s="70"/>
      <c r="AK32" s="70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</row>
    <row r="33" spans="1:50" ht="14.25" customHeight="1">
      <c r="A33" s="81" t="s">
        <v>56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70" t="s">
        <v>29</v>
      </c>
      <c r="AJ33" s="70"/>
      <c r="AK33" s="70"/>
      <c r="AL33" s="32">
        <f>SUM(AL22:AX26,AL30:AX32)</f>
        <v>0</v>
      </c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</row>
    <row r="34" spans="1:50" ht="14.25" customHeight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</row>
    <row r="35" spans="1:50" ht="14.25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6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6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</row>
    <row r="36" spans="1:50" ht="14.25" customHeight="1">
      <c r="A36" s="31" t="s">
        <v>57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8"/>
      <c r="V36" s="31" t="s">
        <v>4</v>
      </c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8"/>
      <c r="AI36" s="31" t="s">
        <v>7</v>
      </c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</row>
    <row r="37" spans="1:50" ht="14.2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</row>
    <row r="38" spans="1:50" ht="14.25" customHeight="1">
      <c r="A38" s="82" t="s">
        <v>67</v>
      </c>
      <c r="B38" s="82"/>
      <c r="C38" s="82"/>
      <c r="D38" s="82"/>
      <c r="E38" s="82"/>
      <c r="F38" s="9" t="s">
        <v>0</v>
      </c>
      <c r="G38" s="37"/>
      <c r="H38" s="37"/>
      <c r="I38" s="2" t="s">
        <v>0</v>
      </c>
      <c r="J38" s="25"/>
      <c r="K38" s="25"/>
      <c r="L38" s="25"/>
      <c r="M38" s="25"/>
      <c r="N38" s="25"/>
      <c r="O38" s="25"/>
      <c r="P38" s="25"/>
      <c r="Q38" s="68" t="s">
        <v>5</v>
      </c>
      <c r="R38" s="68"/>
      <c r="S38" s="25"/>
      <c r="T38" s="25"/>
      <c r="U38" s="24" t="s">
        <v>58</v>
      </c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</row>
    <row r="39" spans="1:50" ht="12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</row>
    <row r="40" spans="1:50" ht="43.5" customHeight="1">
      <c r="A40" s="67" t="s">
        <v>40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</row>
    <row r="41" spans="1:50" ht="12" customHeight="1">
      <c r="A41" s="67" t="s">
        <v>41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</row>
    <row r="42" spans="1:40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</row>
    <row r="43" spans="16:40" ht="12"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E43" s="2"/>
      <c r="AF43" s="2"/>
      <c r="AG43" s="2"/>
      <c r="AH43" s="2"/>
      <c r="AI43" s="2"/>
      <c r="AJ43" s="2"/>
      <c r="AK43" s="2"/>
      <c r="AL43" s="2"/>
      <c r="AM43" s="2"/>
      <c r="AN43" s="2"/>
    </row>
    <row r="44" spans="31:40" ht="12">
      <c r="AE44" s="2"/>
      <c r="AF44" s="2"/>
      <c r="AG44" s="2"/>
      <c r="AH44" s="2"/>
      <c r="AI44" s="2"/>
      <c r="AJ44" s="2"/>
      <c r="AK44" s="2"/>
      <c r="AL44" s="2"/>
      <c r="AM44" s="2"/>
      <c r="AN44" s="2"/>
    </row>
  </sheetData>
  <sheetProtection/>
  <mergeCells count="146">
    <mergeCell ref="A37:AX37"/>
    <mergeCell ref="A36:T36"/>
    <mergeCell ref="A38:E38"/>
    <mergeCell ref="G38:H38"/>
    <mergeCell ref="J38:P38"/>
    <mergeCell ref="Q38:R38"/>
    <mergeCell ref="S38:T38"/>
    <mergeCell ref="U38:AX38"/>
    <mergeCell ref="V35:AG35"/>
    <mergeCell ref="V36:AG36"/>
    <mergeCell ref="A32:AH32"/>
    <mergeCell ref="A33:AH33"/>
    <mergeCell ref="A34:AH34"/>
    <mergeCell ref="AI36:AX36"/>
    <mergeCell ref="A28:AH28"/>
    <mergeCell ref="A29:AH29"/>
    <mergeCell ref="A30:AH30"/>
    <mergeCell ref="A31:AH31"/>
    <mergeCell ref="A23:H23"/>
    <mergeCell ref="I23:T23"/>
    <mergeCell ref="U23:AH23"/>
    <mergeCell ref="A24:AH24"/>
    <mergeCell ref="AL32:AX32"/>
    <mergeCell ref="AL31:AX31"/>
    <mergeCell ref="AI32:AK32"/>
    <mergeCell ref="AI33:AK33"/>
    <mergeCell ref="AI34:AK34"/>
    <mergeCell ref="A21:AH21"/>
    <mergeCell ref="A22:AH22"/>
    <mergeCell ref="A25:AH25"/>
    <mergeCell ref="A26:AH26"/>
    <mergeCell ref="A27:AH27"/>
    <mergeCell ref="AL28:AX28"/>
    <mergeCell ref="AL29:AX29"/>
    <mergeCell ref="AL30:AX30"/>
    <mergeCell ref="AI29:AK29"/>
    <mergeCell ref="AI30:AK30"/>
    <mergeCell ref="AI31:AK31"/>
    <mergeCell ref="AI28:AK28"/>
    <mergeCell ref="A18:AX18"/>
    <mergeCell ref="A20:AX20"/>
    <mergeCell ref="A19:AX19"/>
    <mergeCell ref="AL21:AX21"/>
    <mergeCell ref="AL33:AX33"/>
    <mergeCell ref="AL34:AX34"/>
    <mergeCell ref="AI21:AK21"/>
    <mergeCell ref="AI25:AK25"/>
    <mergeCell ref="AI26:AK26"/>
    <mergeCell ref="AI27:AK27"/>
    <mergeCell ref="AF11:AK11"/>
    <mergeCell ref="A39:AX39"/>
    <mergeCell ref="A40:AX40"/>
    <mergeCell ref="A41:AX41"/>
    <mergeCell ref="P15:AE15"/>
    <mergeCell ref="P16:AE16"/>
    <mergeCell ref="P17:AE17"/>
    <mergeCell ref="AF12:AK12"/>
    <mergeCell ref="AF13:AK13"/>
    <mergeCell ref="P13:AE13"/>
    <mergeCell ref="AF9:AK9"/>
    <mergeCell ref="A1:AX1"/>
    <mergeCell ref="A2:AX2"/>
    <mergeCell ref="AI22:AK24"/>
    <mergeCell ref="AL22:AX24"/>
    <mergeCell ref="AF14:AK14"/>
    <mergeCell ref="AF15:AK15"/>
    <mergeCell ref="AF16:AK16"/>
    <mergeCell ref="AF17:AK17"/>
    <mergeCell ref="AF10:AK10"/>
    <mergeCell ref="AF8:AK8"/>
    <mergeCell ref="P3:AX3"/>
    <mergeCell ref="P4:AE4"/>
    <mergeCell ref="P5:AE5"/>
    <mergeCell ref="AL4:AQ4"/>
    <mergeCell ref="AF4:AK4"/>
    <mergeCell ref="AF5:AK5"/>
    <mergeCell ref="A5:L5"/>
    <mergeCell ref="AF6:AK6"/>
    <mergeCell ref="AF7:AK7"/>
    <mergeCell ref="P11:AE11"/>
    <mergeCell ref="P12:AE12"/>
    <mergeCell ref="P6:AE6"/>
    <mergeCell ref="P7:AE7"/>
    <mergeCell ref="P8:AE8"/>
    <mergeCell ref="P9:AE9"/>
    <mergeCell ref="P10:AE10"/>
    <mergeCell ref="AL13:AQ13"/>
    <mergeCell ref="AL14:AQ14"/>
    <mergeCell ref="P14:AE14"/>
    <mergeCell ref="A3:L4"/>
    <mergeCell ref="M3:O4"/>
    <mergeCell ref="AR14:AX14"/>
    <mergeCell ref="AL7:AQ7"/>
    <mergeCell ref="AL8:AQ8"/>
    <mergeCell ref="AL9:AQ9"/>
    <mergeCell ref="AL10:AQ10"/>
    <mergeCell ref="AL11:AQ11"/>
    <mergeCell ref="AR16:AX16"/>
    <mergeCell ref="AR17:AX17"/>
    <mergeCell ref="AR10:AX10"/>
    <mergeCell ref="AR11:AX11"/>
    <mergeCell ref="AR12:AX12"/>
    <mergeCell ref="AR13:AX13"/>
    <mergeCell ref="AR15:AX15"/>
    <mergeCell ref="AL15:AQ15"/>
    <mergeCell ref="AL12:AQ12"/>
    <mergeCell ref="A11:L11"/>
    <mergeCell ref="A12:L12"/>
    <mergeCell ref="AL16:AQ16"/>
    <mergeCell ref="AL17:AQ17"/>
    <mergeCell ref="AR4:AX4"/>
    <mergeCell ref="AR5:AX5"/>
    <mergeCell ref="AR6:AX6"/>
    <mergeCell ref="AR7:AX7"/>
    <mergeCell ref="AR8:AX8"/>
    <mergeCell ref="AR9:AX9"/>
    <mergeCell ref="A15:L15"/>
    <mergeCell ref="A16:L16"/>
    <mergeCell ref="AL25:AX25"/>
    <mergeCell ref="A35:T35"/>
    <mergeCell ref="AI35:AX35"/>
    <mergeCell ref="A6:L6"/>
    <mergeCell ref="A7:L7"/>
    <mergeCell ref="A8:L8"/>
    <mergeCell ref="A9:L9"/>
    <mergeCell ref="A10:L10"/>
    <mergeCell ref="A17:L17"/>
    <mergeCell ref="M5:O5"/>
    <mergeCell ref="AL26:AX26"/>
    <mergeCell ref="M15:O15"/>
    <mergeCell ref="M16:O16"/>
    <mergeCell ref="M17:O17"/>
    <mergeCell ref="AL5:AQ5"/>
    <mergeCell ref="AL6:AQ6"/>
    <mergeCell ref="A13:L13"/>
    <mergeCell ref="A14:L14"/>
    <mergeCell ref="AL27:AX27"/>
    <mergeCell ref="M6:O6"/>
    <mergeCell ref="M7:O7"/>
    <mergeCell ref="M8:O8"/>
    <mergeCell ref="M9:O9"/>
    <mergeCell ref="M10:O10"/>
    <mergeCell ref="M11:O11"/>
    <mergeCell ref="M12:O12"/>
    <mergeCell ref="M13:O13"/>
    <mergeCell ref="M14:O14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server</cp:lastModifiedBy>
  <cp:lastPrinted>2009-12-24T12:27:51Z</cp:lastPrinted>
  <dcterms:created xsi:type="dcterms:W3CDTF">2003-11-01T15:29:02Z</dcterms:created>
  <dcterms:modified xsi:type="dcterms:W3CDTF">2014-06-06T12:44:45Z</dcterms:modified>
  <cp:category/>
  <cp:version/>
  <cp:contentType/>
  <cp:contentStatus/>
</cp:coreProperties>
</file>