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Расчет" sheetId="1" r:id="rId1"/>
  </sheets>
  <definedNames>
    <definedName name="_xlnm.Print_Area" localSheetId="0">'Расчет'!$A$1:$BZ$29,'Расчет'!$A$31:$BZ$44</definedName>
  </definedNames>
  <calcPr fullCalcOnLoad="1"/>
</workbook>
</file>

<file path=xl/sharedStrings.xml><?xml version="1.0" encoding="utf-8"?>
<sst xmlns="http://schemas.openxmlformats.org/spreadsheetml/2006/main" count="52" uniqueCount="44">
  <si>
    <t>Приложение N 1</t>
  </si>
  <si>
    <t>к постановлению Правительства РФ
от 30.08.2012 N 870</t>
  </si>
  <si>
    <t>Расчет утилизационного сбора в отношении колесных транспортных средств</t>
  </si>
  <si>
    <t>В</t>
  </si>
  <si>
    <t>(указывается наименование таможенного органа)</t>
  </si>
  <si>
    <t>N</t>
  </si>
  <si>
    <t>Идентификационный номер (VIN)</t>
  </si>
  <si>
    <t>Марка</t>
  </si>
  <si>
    <t>Модель</t>
  </si>
  <si>
    <t>Рабочий объем двигателя (куб.см)</t>
  </si>
  <si>
    <t>Модель, номер двигателя</t>
  </si>
  <si>
    <t>Тип двигателя</t>
  </si>
  <si>
    <t>Полная масса (тонн)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</si>
  <si>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</si>
  <si>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</si>
  <si>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</si>
  <si>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</si>
  <si>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</si>
  <si>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</si>
  <si>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</si>
  <si>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</si>
  <si>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</si>
  <si>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</si>
  <si>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I. Транспортные средства</t>
  </si>
  <si>
    <t>II. Информация о плательщике</t>
  </si>
  <si>
    <t>Ф.И.О. (наименование плательщика)</t>
  </si>
  <si>
    <t>Номер и серия паспорта плательщика</t>
  </si>
  <si>
    <t>Адрес проживания (государственной регистрации)</t>
  </si>
  <si>
    <t>ИНН/КПП (при наличии)</t>
  </si>
  <si>
    <t>Номер декларации на товары (таможенного приходного ордера) при таможенном декларировании (при наличии)</t>
  </si>
  <si>
    <t>III. Размер утилизационного сбора</t>
  </si>
  <si>
    <t>Базовая ставка</t>
  </si>
  <si>
    <t>Коэффициент</t>
  </si>
  <si>
    <t>Размер утилизационного сбора, подлежащий уплате</t>
  </si>
  <si>
    <t>Общий размер утилизационного сбора, подлежащий уплате:</t>
  </si>
  <si>
    <t>Подпись лица, уплачивающего утилизационный сбор (печать организации и подпись уполномоченного должностного лица организации)</t>
  </si>
  <si>
    <t>г.</t>
  </si>
  <si>
    <t>20</t>
  </si>
  <si>
    <t>"</t>
  </si>
  <si>
    <t>________________</t>
  </si>
  <si>
    <r>
      <t xml:space="preserve">     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При отсутствии документального подтверждения даты выпуска, которой является дата изготовления транспортного средства, год выпуска определяется по коду изготовления, указанному в идентификационном номере колесного транспортного средства, при этом 3-летний срок исчисляется начиная с 1 июля года изготовления.</t>
    </r>
  </si>
  <si>
    <r>
      <t xml:space="preserve">     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Категории колесных транспортных средств соответствуют классификации, предусмотренной приложением N 1 к техническому регламенту о безопасности колесных транспортных средств, утвержденному постановлением Правительства Российской Федерации от 10 сентября 2009 года N 720.</t>
    </r>
  </si>
  <si>
    <r>
      <t>Категория (вид) транспортного средства</t>
    </r>
    <r>
      <rPr>
        <vertAlign val="superscript"/>
        <sz val="11"/>
        <rFont val="Times New Roman"/>
        <family val="1"/>
      </rPr>
      <t>2</t>
    </r>
  </si>
  <si>
    <r>
      <t>Дата выпуска</t>
    </r>
    <r>
      <rPr>
        <vertAlign val="superscript"/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</si>
</sst>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wrapText="1"/>
    </xf>
    <xf numFmtId="49" fontId="4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indent="1"/>
    </xf>
    <xf numFmtId="49" fontId="1" fillId="0" borderId="14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 indent="1"/>
    </xf>
    <xf numFmtId="49" fontId="1" fillId="0" borderId="12" xfId="0" applyNumberFormat="1" applyFont="1" applyBorder="1" applyAlignment="1">
      <alignment horizontal="left" indent="1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4"/>
  <sheetViews>
    <sheetView showGridLines="0" tabSelected="1" zoomScalePageLayoutView="0" workbookViewId="0" topLeftCell="A1">
      <selection activeCell="A1" sqref="A1:BZ1"/>
    </sheetView>
  </sheetViews>
  <sheetFormatPr defaultColWidth="1.75390625" defaultRowHeight="12.75"/>
  <cols>
    <col min="1" max="16384" width="1.75390625" style="1" customWidth="1"/>
  </cols>
  <sheetData>
    <row r="1" spans="1:78" s="2" customFormat="1" ht="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</row>
    <row r="2" spans="1:78" s="2" customFormat="1" ht="23.25" customHeight="1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6.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</row>
    <row r="5" spans="1:78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ht="15.75">
      <c r="A6" s="8" t="s">
        <v>3</v>
      </c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ht="15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</row>
    <row r="10" spans="1:78" ht="15.75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ht="7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ht="62.25" customHeight="1">
      <c r="A12" s="13" t="s">
        <v>5</v>
      </c>
      <c r="B12" s="13"/>
      <c r="C12" s="13"/>
      <c r="D12" s="13" t="s">
        <v>6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 t="s">
        <v>7</v>
      </c>
      <c r="T12" s="13"/>
      <c r="U12" s="13"/>
      <c r="V12" s="13"/>
      <c r="W12" s="13"/>
      <c r="X12" s="13"/>
      <c r="Y12" s="13"/>
      <c r="Z12" s="13"/>
      <c r="AA12" s="13" t="s">
        <v>8</v>
      </c>
      <c r="AB12" s="13"/>
      <c r="AC12" s="13"/>
      <c r="AD12" s="13"/>
      <c r="AE12" s="13"/>
      <c r="AF12" s="13"/>
      <c r="AG12" s="13"/>
      <c r="AH12" s="13"/>
      <c r="AI12" s="13" t="s">
        <v>43</v>
      </c>
      <c r="AJ12" s="13"/>
      <c r="AK12" s="13"/>
      <c r="AL12" s="13"/>
      <c r="AM12" s="13"/>
      <c r="AN12" s="13"/>
      <c r="AO12" s="13"/>
      <c r="AP12" s="13" t="s">
        <v>42</v>
      </c>
      <c r="AQ12" s="13"/>
      <c r="AR12" s="13"/>
      <c r="AS12" s="13"/>
      <c r="AT12" s="13"/>
      <c r="AU12" s="13"/>
      <c r="AV12" s="13"/>
      <c r="AW12" s="13"/>
      <c r="AX12" s="13" t="s">
        <v>9</v>
      </c>
      <c r="AY12" s="13"/>
      <c r="AZ12" s="13"/>
      <c r="BA12" s="13"/>
      <c r="BB12" s="13"/>
      <c r="BC12" s="13"/>
      <c r="BD12" s="13"/>
      <c r="BE12" s="13" t="s">
        <v>10</v>
      </c>
      <c r="BF12" s="13"/>
      <c r="BG12" s="13"/>
      <c r="BH12" s="13"/>
      <c r="BI12" s="13"/>
      <c r="BJ12" s="13"/>
      <c r="BK12" s="13"/>
      <c r="BL12" s="13"/>
      <c r="BM12" s="13" t="s">
        <v>11</v>
      </c>
      <c r="BN12" s="13"/>
      <c r="BO12" s="13"/>
      <c r="BP12" s="13"/>
      <c r="BQ12" s="13"/>
      <c r="BR12" s="13"/>
      <c r="BS12" s="13"/>
      <c r="BT12" s="13" t="s">
        <v>12</v>
      </c>
      <c r="BU12" s="13"/>
      <c r="BV12" s="13"/>
      <c r="BW12" s="13"/>
      <c r="BX12" s="13"/>
      <c r="BY12" s="13"/>
      <c r="BZ12" s="13"/>
    </row>
    <row r="13" spans="1:78" ht="15.75">
      <c r="A13" s="13" t="s">
        <v>13</v>
      </c>
      <c r="B13" s="13"/>
      <c r="C13" s="13"/>
      <c r="D13" s="13" t="s">
        <v>14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 t="s">
        <v>15</v>
      </c>
      <c r="T13" s="13"/>
      <c r="U13" s="13"/>
      <c r="V13" s="13"/>
      <c r="W13" s="13"/>
      <c r="X13" s="13"/>
      <c r="Y13" s="13"/>
      <c r="Z13" s="13"/>
      <c r="AA13" s="13" t="s">
        <v>16</v>
      </c>
      <c r="AB13" s="13"/>
      <c r="AC13" s="13"/>
      <c r="AD13" s="13"/>
      <c r="AE13" s="13"/>
      <c r="AF13" s="13"/>
      <c r="AG13" s="13"/>
      <c r="AH13" s="13"/>
      <c r="AI13" s="13" t="s">
        <v>17</v>
      </c>
      <c r="AJ13" s="13"/>
      <c r="AK13" s="13"/>
      <c r="AL13" s="13"/>
      <c r="AM13" s="13"/>
      <c r="AN13" s="13"/>
      <c r="AO13" s="13"/>
      <c r="AP13" s="13" t="s">
        <v>18</v>
      </c>
      <c r="AQ13" s="13"/>
      <c r="AR13" s="13"/>
      <c r="AS13" s="13"/>
      <c r="AT13" s="13"/>
      <c r="AU13" s="13"/>
      <c r="AV13" s="13"/>
      <c r="AW13" s="13"/>
      <c r="AX13" s="13" t="s">
        <v>19</v>
      </c>
      <c r="AY13" s="13"/>
      <c r="AZ13" s="13"/>
      <c r="BA13" s="13"/>
      <c r="BB13" s="13"/>
      <c r="BC13" s="13"/>
      <c r="BD13" s="13"/>
      <c r="BE13" s="13" t="s">
        <v>20</v>
      </c>
      <c r="BF13" s="13"/>
      <c r="BG13" s="13"/>
      <c r="BH13" s="13"/>
      <c r="BI13" s="13"/>
      <c r="BJ13" s="13"/>
      <c r="BK13" s="13"/>
      <c r="BL13" s="13"/>
      <c r="BM13" s="13" t="s">
        <v>21</v>
      </c>
      <c r="BN13" s="13"/>
      <c r="BO13" s="13"/>
      <c r="BP13" s="13"/>
      <c r="BQ13" s="13"/>
      <c r="BR13" s="13"/>
      <c r="BS13" s="13"/>
      <c r="BT13" s="13" t="s">
        <v>22</v>
      </c>
      <c r="BU13" s="13"/>
      <c r="BV13" s="13"/>
      <c r="BW13" s="13"/>
      <c r="BX13" s="13"/>
      <c r="BY13" s="13"/>
      <c r="BZ13" s="13"/>
    </row>
    <row r="14" spans="1:78" ht="5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0"/>
      <c r="BU14" s="20"/>
      <c r="BV14" s="20"/>
      <c r="BW14" s="20"/>
      <c r="BX14" s="20"/>
      <c r="BY14" s="20"/>
      <c r="BZ14" s="20"/>
    </row>
    <row r="15" spans="1:78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</row>
    <row r="16" spans="1:78" ht="15.75">
      <c r="A16" s="11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</row>
    <row r="17" spans="1:78" ht="7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</row>
    <row r="18" spans="1:78" ht="18" customHeight="1">
      <c r="A18" s="23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3"/>
    </row>
    <row r="19" spans="1:78" ht="7.5" customHeight="1">
      <c r="A19" s="2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30"/>
    </row>
    <row r="20" spans="1:78" ht="18" customHeight="1">
      <c r="A20" s="23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5"/>
    </row>
    <row r="21" spans="1:78" ht="7.5" customHeight="1">
      <c r="A21" s="2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30"/>
    </row>
    <row r="22" spans="1:78" ht="15.75">
      <c r="A22" s="26" t="s">
        <v>27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5"/>
    </row>
    <row r="23" spans="1:78" ht="15.7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5"/>
    </row>
    <row r="24" spans="1:78" ht="7.5" customHeight="1">
      <c r="A24" s="2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30"/>
    </row>
    <row r="25" spans="1:78" ht="18" customHeight="1">
      <c r="A25" s="26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5"/>
    </row>
    <row r="26" spans="1:78" ht="7.5" customHeight="1">
      <c r="A26" s="2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30"/>
    </row>
    <row r="27" spans="1:78" ht="18" customHeight="1">
      <c r="A27" s="26" t="s">
        <v>29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8"/>
    </row>
    <row r="28" spans="1:78" ht="15.7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5"/>
    </row>
    <row r="29" spans="1:78" ht="7.5" customHeight="1">
      <c r="A29" s="29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30"/>
    </row>
    <row r="30" spans="1:78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</row>
    <row r="31" spans="1:78" ht="15.75">
      <c r="A31" s="11" t="s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ht="7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78" ht="31.5" customHeight="1">
      <c r="A33" s="13" t="s">
        <v>5</v>
      </c>
      <c r="B33" s="13"/>
      <c r="C33" s="13"/>
      <c r="D33" s="13" t="s">
        <v>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 t="s">
        <v>31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 t="s">
        <v>32</v>
      </c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 t="s">
        <v>33</v>
      </c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ht="15.75">
      <c r="A34" s="13" t="s">
        <v>13</v>
      </c>
      <c r="B34" s="13"/>
      <c r="C34" s="13"/>
      <c r="D34" s="13" t="s">
        <v>14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 t="s">
        <v>15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 t="s">
        <v>16</v>
      </c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 t="s">
        <v>17</v>
      </c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8">
        <f>AI35*AT35</f>
        <v>0</v>
      </c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</row>
    <row r="36" spans="1:78" ht="15.75">
      <c r="A36" s="31" t="s">
        <v>34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3"/>
      <c r="BE36" s="18">
        <f>SUM(BE35)</f>
        <v>0</v>
      </c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</row>
    <row r="37" spans="1:78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5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17" t="s">
        <v>35</v>
      </c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H41" s="1" t="s">
        <v>38</v>
      </c>
      <c r="BI41" s="10"/>
      <c r="BJ41" s="10"/>
      <c r="BK41" s="1" t="s">
        <v>38</v>
      </c>
      <c r="BL41" s="10"/>
      <c r="BM41" s="10"/>
      <c r="BN41" s="10"/>
      <c r="BO41" s="10"/>
      <c r="BP41" s="10"/>
      <c r="BQ41" s="10"/>
      <c r="BR41" s="10"/>
      <c r="BS41" s="10"/>
      <c r="BT41" s="15" t="s">
        <v>37</v>
      </c>
      <c r="BU41" s="15"/>
      <c r="BV41" s="14"/>
      <c r="BW41" s="14"/>
      <c r="BX41" s="8" t="s">
        <v>36</v>
      </c>
      <c r="BY41" s="8"/>
      <c r="BZ41" s="8"/>
    </row>
    <row r="42" spans="1:78" ht="15.75">
      <c r="A42" s="8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ht="25.5" customHeight="1">
      <c r="A43" s="16" t="s">
        <v>40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</row>
    <row r="44" spans="1:78" ht="27.75" customHeight="1">
      <c r="A44" s="16" t="s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</row>
  </sheetData>
  <sheetProtection/>
  <mergeCells count="100">
    <mergeCell ref="A35:C35"/>
    <mergeCell ref="AT33:BD33"/>
    <mergeCell ref="A36:BD36"/>
    <mergeCell ref="B28:BY28"/>
    <mergeCell ref="A29:BZ29"/>
    <mergeCell ref="A33:C33"/>
    <mergeCell ref="A34:C34"/>
    <mergeCell ref="BE33:BZ33"/>
    <mergeCell ref="BE34:BZ34"/>
    <mergeCell ref="D33:AH33"/>
    <mergeCell ref="D34:AH34"/>
    <mergeCell ref="AE22:BY22"/>
    <mergeCell ref="B23:BY23"/>
    <mergeCell ref="A24:BZ24"/>
    <mergeCell ref="A25:P25"/>
    <mergeCell ref="Q25:BY25"/>
    <mergeCell ref="BE35:BZ35"/>
    <mergeCell ref="D35:AH35"/>
    <mergeCell ref="AI33:AS33"/>
    <mergeCell ref="AI34:AS34"/>
    <mergeCell ref="AI35:AS35"/>
    <mergeCell ref="A17:BZ17"/>
    <mergeCell ref="A18:V18"/>
    <mergeCell ref="W18:BY18"/>
    <mergeCell ref="A27:BZ27"/>
    <mergeCell ref="A26:BZ26"/>
    <mergeCell ref="A19:BZ19"/>
    <mergeCell ref="A20:V20"/>
    <mergeCell ref="W20:BY20"/>
    <mergeCell ref="A21:BZ21"/>
    <mergeCell ref="A22:AD22"/>
    <mergeCell ref="D13:R13"/>
    <mergeCell ref="D14:R14"/>
    <mergeCell ref="A15:BZ15"/>
    <mergeCell ref="A12:C12"/>
    <mergeCell ref="A13:C13"/>
    <mergeCell ref="A14:C14"/>
    <mergeCell ref="S12:Z12"/>
    <mergeCell ref="S13:Z13"/>
    <mergeCell ref="S14:Z14"/>
    <mergeCell ref="A16:BZ16"/>
    <mergeCell ref="AI12:AO12"/>
    <mergeCell ref="AI13:AO13"/>
    <mergeCell ref="AI14:AO14"/>
    <mergeCell ref="AA12:AH12"/>
    <mergeCell ref="AA13:AH13"/>
    <mergeCell ref="AA14:AH14"/>
    <mergeCell ref="AP12:AW12"/>
    <mergeCell ref="AP13:AW13"/>
    <mergeCell ref="AP14:AW14"/>
    <mergeCell ref="BM13:BS13"/>
    <mergeCell ref="BM14:BS14"/>
    <mergeCell ref="AX12:BD12"/>
    <mergeCell ref="AX13:BD13"/>
    <mergeCell ref="AX14:BD14"/>
    <mergeCell ref="BE12:BL12"/>
    <mergeCell ref="BE13:BL13"/>
    <mergeCell ref="BE14:BL14"/>
    <mergeCell ref="A44:BZ44"/>
    <mergeCell ref="A30:BZ30"/>
    <mergeCell ref="A31:BZ31"/>
    <mergeCell ref="A32:BZ32"/>
    <mergeCell ref="BE36:BZ36"/>
    <mergeCell ref="AT34:BD34"/>
    <mergeCell ref="AT35:BD35"/>
    <mergeCell ref="A37:BZ37"/>
    <mergeCell ref="A42:BZ42"/>
    <mergeCell ref="BX41:BZ41"/>
    <mergeCell ref="A43:BZ43"/>
    <mergeCell ref="A38:BF38"/>
    <mergeCell ref="A39:BF39"/>
    <mergeCell ref="A40:BF40"/>
    <mergeCell ref="A41:BF41"/>
    <mergeCell ref="BG38:BZ38"/>
    <mergeCell ref="BG39:BZ39"/>
    <mergeCell ref="BG40:BZ40"/>
    <mergeCell ref="BV41:BW41"/>
    <mergeCell ref="BT41:BU41"/>
    <mergeCell ref="BL41:BS41"/>
    <mergeCell ref="BI41:BJ41"/>
    <mergeCell ref="Z6:BZ6"/>
    <mergeCell ref="Z8:BZ8"/>
    <mergeCell ref="A9:BZ9"/>
    <mergeCell ref="A10:BZ10"/>
    <mergeCell ref="BT13:BZ13"/>
    <mergeCell ref="BT14:BZ14"/>
    <mergeCell ref="A7:Y7"/>
    <mergeCell ref="Z7:BZ7"/>
    <mergeCell ref="C6:Y6"/>
    <mergeCell ref="A11:BZ11"/>
    <mergeCell ref="A8:Y8"/>
    <mergeCell ref="BT12:BZ12"/>
    <mergeCell ref="BM12:BS12"/>
    <mergeCell ref="D12:R12"/>
    <mergeCell ref="A1:BZ1"/>
    <mergeCell ref="A2:BZ2"/>
    <mergeCell ref="A3:BZ3"/>
    <mergeCell ref="A4:BZ4"/>
    <mergeCell ref="A5:BZ5"/>
    <mergeCell ref="A6:B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2012-09-21T08:45:55Z</cp:lastPrinted>
  <dcterms:created xsi:type="dcterms:W3CDTF">2012-09-14T11:25:12Z</dcterms:created>
  <dcterms:modified xsi:type="dcterms:W3CDTF">2014-01-24T12:59:06Z</dcterms:modified>
  <cp:category/>
  <cp:version/>
  <cp:contentType/>
  <cp:contentStatus/>
</cp:coreProperties>
</file>