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<sst xmlns="http://schemas.openxmlformats.org/spreadsheetml/2006/main" count="57" uniqueCount="55">
  <si>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Приложение N 2</t>
  </si>
  <si>
    <t>Данные об организации</t>
  </si>
  <si>
    <t>Наименование организации (полное)</t>
  </si>
  <si>
    <t>Представляется в</t>
  </si>
  <si>
    <t>ИНН организации</t>
  </si>
  <si>
    <t>КПП организации</t>
  </si>
  <si>
    <t>Код</t>
  </si>
  <si>
    <t>- почтовый индекс</t>
  </si>
  <si>
    <t>- субъект Российской Федерации</t>
  </si>
  <si>
    <t>- район</t>
  </si>
  <si>
    <t>- город</t>
  </si>
  <si>
    <t>- населенный пункт (село, поселок и т.п.)</t>
  </si>
  <si>
    <t>- улица (проспект, переулок и т.д.)</t>
  </si>
  <si>
    <t>- номер дома (владения)</t>
  </si>
  <si>
    <t>- номер корпуса (строения)</t>
  </si>
  <si>
    <t>ОТЧЕТ</t>
  </si>
  <si>
    <t>за</t>
  </si>
  <si>
    <t>200</t>
  </si>
  <si>
    <t>г.</t>
  </si>
  <si>
    <t>(месяц)</t>
  </si>
  <si>
    <t>(в тыс. дал б.с.)</t>
  </si>
  <si>
    <t>Остаток дена-турированного этилового спирта на начало отчет-ного периода</t>
  </si>
  <si>
    <t>Получено (оприходовано) денатурированного
этилового спирта</t>
  </si>
  <si>
    <t>Использовано денатурированного этилового спирта</t>
  </si>
  <si>
    <t>Потери</t>
  </si>
  <si>
    <t>Остаток дена-турированного этилового спирта на конец отчетного периода</t>
  </si>
  <si>
    <t>всего</t>
  </si>
  <si>
    <t>1</t>
  </si>
  <si>
    <t>3</t>
  </si>
  <si>
    <t>4</t>
  </si>
  <si>
    <t>5</t>
  </si>
  <si>
    <t>7</t>
  </si>
  <si>
    <t>8</t>
  </si>
  <si>
    <t>9</t>
  </si>
  <si>
    <t>10</t>
  </si>
  <si>
    <t>11</t>
  </si>
  <si>
    <t>Руководитель организации</t>
  </si>
  <si>
    <t>Дата</t>
  </si>
  <si>
    <t>к Порядку представления в налоговые органы отчета об использовании
денатурированного этилового спирта организациями, имеющими
свидетельство о регистрации организации, совершающей операции
с денатурированным этиловым спиртом, утвержденному
приказом Минфина России от 27.02.2006 N 31н</t>
  </si>
  <si>
    <t>Адрес организации:</t>
  </si>
  <si>
    <t>2 (3+5)</t>
  </si>
  <si>
    <t>12 (1+2-6-9-11)</t>
  </si>
  <si>
    <t>от российских произво-дителей</t>
  </si>
  <si>
    <t>в том числе от имеющих свиде-тельство на производство денатурирован-ного этилового спирта</t>
  </si>
  <si>
    <t>по импорту</t>
  </si>
  <si>
    <t>на производство неспирто-содержащей продукции</t>
  </si>
  <si>
    <t>на собственные нужды (на прочие цели)</t>
  </si>
  <si>
    <t>в т.ч. в пределах норм естественной убыли</t>
  </si>
  <si>
    <t>Возврат поставщикам</t>
  </si>
  <si>
    <t>(наименование налогового органа)</t>
  </si>
  <si>
    <t>об использовании денатурированного этилового спирта организацией, имеющей свидетельство
на производство неспиртосодержащей продукции,</t>
  </si>
  <si>
    <t>(Ф.И.О.)</t>
  </si>
  <si>
    <t>(печать)</t>
  </si>
  <si>
    <t>(подпись)</t>
  </si>
  <si>
    <t>6 (7+8)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</si>
</sst>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49" fontId="4" fillId="0" borderId="15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 wrapText="1"/>
    </xf>
    <xf numFmtId="49" fontId="0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2"/>
  <sheetViews>
    <sheetView showGridLines="0" tabSelected="1" zoomScaleSheetLayoutView="100" zoomScalePageLayoutView="0" workbookViewId="0" topLeftCell="A1">
      <selection activeCell="BA4" sqref="BA4:BZ4"/>
    </sheetView>
  </sheetViews>
  <sheetFormatPr defaultColWidth="1.75390625" defaultRowHeight="12" customHeight="1"/>
  <cols>
    <col min="1" max="16384" width="1.75390625" style="2" customWidth="1"/>
  </cols>
  <sheetData>
    <row r="1" spans="1:78" s="1" customFormat="1" ht="9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s="1" customFormat="1" ht="48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1:78" ht="12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1"/>
      <c r="AN3" s="5"/>
      <c r="AO3" s="5"/>
      <c r="AP3" s="5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</row>
    <row r="4" spans="1:78" ht="12" customHeight="1">
      <c r="A4" s="19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2"/>
      <c r="AN4" s="5"/>
      <c r="AO4" s="5"/>
      <c r="AP4" s="5"/>
      <c r="AQ4" s="16" t="s">
        <v>3</v>
      </c>
      <c r="AR4" s="16"/>
      <c r="AS4" s="16"/>
      <c r="AT4" s="16"/>
      <c r="AU4" s="16"/>
      <c r="AV4" s="16"/>
      <c r="AW4" s="16"/>
      <c r="AX4" s="16"/>
      <c r="AY4" s="16"/>
      <c r="AZ4" s="16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ht="12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"/>
      <c r="AN5" s="5"/>
      <c r="AO5" s="5"/>
      <c r="AP5" s="5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ht="12" customHeight="1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2"/>
      <c r="AN6" s="5"/>
      <c r="AO6" s="5"/>
      <c r="AP6" s="5"/>
      <c r="AQ6" s="36" t="s">
        <v>49</v>
      </c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</row>
    <row r="7" spans="1:78" ht="12" customHeight="1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5"/>
      <c r="AM7" s="12"/>
      <c r="AN7" s="5"/>
      <c r="AO7" s="5"/>
      <c r="AP7" s="5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ht="12" customHeight="1">
      <c r="A8" s="19" t="s">
        <v>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2"/>
      <c r="AN8" s="5"/>
      <c r="AO8" s="5"/>
      <c r="AP8" s="5"/>
      <c r="AQ8" s="16" t="s">
        <v>6</v>
      </c>
      <c r="AR8" s="16"/>
      <c r="AS8" s="16"/>
      <c r="AT8" s="16"/>
      <c r="AU8" s="1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4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2"/>
      <c r="AN9" s="5"/>
      <c r="AO9" s="5"/>
      <c r="AP9" s="5"/>
      <c r="AQ9" s="16"/>
      <c r="AR9" s="16"/>
      <c r="AS9" s="16"/>
      <c r="AT9" s="16"/>
      <c r="AU9" s="1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4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12" customHeight="1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  <c r="AM10" s="12"/>
      <c r="AN10" s="5"/>
      <c r="AO10" s="5"/>
      <c r="AP10" s="5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ht="12" customHeight="1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  <c r="AM11" s="12"/>
      <c r="AN11" s="5"/>
      <c r="AO11" s="5"/>
      <c r="AP11" s="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ht="12" customHeight="1">
      <c r="A12" s="9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5"/>
      <c r="AM12" s="12"/>
      <c r="AN12" s="5"/>
      <c r="AO12" s="5"/>
      <c r="AP12" s="5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ht="12" customHeight="1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5"/>
      <c r="AM13" s="12"/>
      <c r="AN13" s="5"/>
      <c r="AO13" s="5"/>
      <c r="AP13" s="5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ht="12" customHeight="1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  <c r="AM14" s="12"/>
      <c r="AN14" s="5"/>
      <c r="AO14" s="5"/>
      <c r="AP14" s="5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ht="12" customHeight="1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  <c r="AM15" s="12"/>
      <c r="AN15" s="5"/>
      <c r="AO15" s="5"/>
      <c r="AP15" s="5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ht="12" customHeight="1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5"/>
      <c r="AM16" s="12"/>
      <c r="AN16" s="5"/>
      <c r="AO16" s="5"/>
      <c r="AP16" s="5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ht="12" customHeight="1">
      <c r="A17" s="9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5"/>
      <c r="AM17" s="12"/>
      <c r="AN17" s="5"/>
      <c r="AO17" s="5"/>
      <c r="AP17" s="5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" customFormat="1" ht="12" customHeight="1">
      <c r="A19" s="43" t="s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</row>
    <row r="20" spans="1:78" s="3" customFormat="1" ht="24" customHeight="1">
      <c r="A20" s="44" t="s">
        <v>50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</row>
    <row r="21" spans="1:78" ht="12" customHeight="1">
      <c r="A21" s="34" t="s">
        <v>16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1" t="s">
        <v>17</v>
      </c>
      <c r="AS21" s="31"/>
      <c r="AT21" s="4"/>
      <c r="AU21" s="31" t="s">
        <v>18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3" t="s">
        <v>19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5"/>
      <c r="AS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" customHeight="1">
      <c r="A23" s="30" t="s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 ht="24" customHeight="1">
      <c r="A24" s="45" t="s">
        <v>21</v>
      </c>
      <c r="B24" s="46"/>
      <c r="C24" s="46"/>
      <c r="D24" s="46"/>
      <c r="E24" s="46"/>
      <c r="F24" s="46"/>
      <c r="G24" s="47"/>
      <c r="H24" s="27" t="s">
        <v>22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27" t="s">
        <v>23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9"/>
      <c r="BA24" s="27" t="s">
        <v>24</v>
      </c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45" t="s">
        <v>48</v>
      </c>
      <c r="BO24" s="46"/>
      <c r="BP24" s="46"/>
      <c r="BQ24" s="46"/>
      <c r="BR24" s="46"/>
      <c r="BS24" s="47"/>
      <c r="BT24" s="45" t="s">
        <v>25</v>
      </c>
      <c r="BU24" s="46"/>
      <c r="BV24" s="46"/>
      <c r="BW24" s="46"/>
      <c r="BX24" s="46"/>
      <c r="BY24" s="46"/>
      <c r="BZ24" s="47"/>
    </row>
    <row r="25" spans="1:78" ht="71.25" customHeight="1">
      <c r="A25" s="48"/>
      <c r="B25" s="49"/>
      <c r="C25" s="49"/>
      <c r="D25" s="49"/>
      <c r="E25" s="49"/>
      <c r="F25" s="49"/>
      <c r="G25" s="50"/>
      <c r="H25" s="27" t="s">
        <v>26</v>
      </c>
      <c r="I25" s="28"/>
      <c r="J25" s="28"/>
      <c r="K25" s="28"/>
      <c r="L25" s="28"/>
      <c r="M25" s="29"/>
      <c r="N25" s="27" t="s">
        <v>42</v>
      </c>
      <c r="O25" s="28"/>
      <c r="P25" s="28"/>
      <c r="Q25" s="28"/>
      <c r="R25" s="28"/>
      <c r="S25" s="29"/>
      <c r="T25" s="27" t="s">
        <v>43</v>
      </c>
      <c r="U25" s="28"/>
      <c r="V25" s="28"/>
      <c r="W25" s="28"/>
      <c r="X25" s="28"/>
      <c r="Y25" s="28"/>
      <c r="Z25" s="29"/>
      <c r="AA25" s="27" t="s">
        <v>44</v>
      </c>
      <c r="AB25" s="28"/>
      <c r="AC25" s="28"/>
      <c r="AD25" s="28"/>
      <c r="AE25" s="28"/>
      <c r="AF25" s="29"/>
      <c r="AG25" s="27" t="s">
        <v>26</v>
      </c>
      <c r="AH25" s="28"/>
      <c r="AI25" s="28"/>
      <c r="AJ25" s="28"/>
      <c r="AK25" s="28"/>
      <c r="AL25" s="29"/>
      <c r="AM25" s="27" t="s">
        <v>45</v>
      </c>
      <c r="AN25" s="28"/>
      <c r="AO25" s="28"/>
      <c r="AP25" s="28"/>
      <c r="AQ25" s="28"/>
      <c r="AR25" s="28"/>
      <c r="AS25" s="29"/>
      <c r="AT25" s="27" t="s">
        <v>46</v>
      </c>
      <c r="AU25" s="28"/>
      <c r="AV25" s="28"/>
      <c r="AW25" s="28"/>
      <c r="AX25" s="28"/>
      <c r="AY25" s="28"/>
      <c r="AZ25" s="29"/>
      <c r="BA25" s="27" t="s">
        <v>26</v>
      </c>
      <c r="BB25" s="28"/>
      <c r="BC25" s="28"/>
      <c r="BD25" s="28"/>
      <c r="BE25" s="28"/>
      <c r="BF25" s="29"/>
      <c r="BG25" s="27" t="s">
        <v>47</v>
      </c>
      <c r="BH25" s="28"/>
      <c r="BI25" s="28"/>
      <c r="BJ25" s="28"/>
      <c r="BK25" s="28"/>
      <c r="BL25" s="28"/>
      <c r="BM25" s="29"/>
      <c r="BN25" s="48"/>
      <c r="BO25" s="49"/>
      <c r="BP25" s="49"/>
      <c r="BQ25" s="49"/>
      <c r="BR25" s="49"/>
      <c r="BS25" s="50"/>
      <c r="BT25" s="48"/>
      <c r="BU25" s="49"/>
      <c r="BV25" s="49"/>
      <c r="BW25" s="49"/>
      <c r="BX25" s="49"/>
      <c r="BY25" s="49"/>
      <c r="BZ25" s="50"/>
    </row>
    <row r="26" spans="1:78" ht="12" customHeight="1">
      <c r="A26" s="27" t="s">
        <v>27</v>
      </c>
      <c r="B26" s="28"/>
      <c r="C26" s="28"/>
      <c r="D26" s="28"/>
      <c r="E26" s="28"/>
      <c r="F26" s="28"/>
      <c r="G26" s="29"/>
      <c r="H26" s="27" t="s">
        <v>40</v>
      </c>
      <c r="I26" s="28"/>
      <c r="J26" s="28"/>
      <c r="K26" s="28"/>
      <c r="L26" s="28"/>
      <c r="M26" s="29"/>
      <c r="N26" s="27" t="s">
        <v>28</v>
      </c>
      <c r="O26" s="28"/>
      <c r="P26" s="28"/>
      <c r="Q26" s="28"/>
      <c r="R26" s="28"/>
      <c r="S26" s="29"/>
      <c r="T26" s="27" t="s">
        <v>29</v>
      </c>
      <c r="U26" s="28"/>
      <c r="V26" s="28"/>
      <c r="W26" s="28"/>
      <c r="X26" s="28"/>
      <c r="Y26" s="28"/>
      <c r="Z26" s="29"/>
      <c r="AA26" s="27" t="s">
        <v>30</v>
      </c>
      <c r="AB26" s="28"/>
      <c r="AC26" s="28"/>
      <c r="AD26" s="28"/>
      <c r="AE26" s="28"/>
      <c r="AF26" s="29"/>
      <c r="AG26" s="27" t="s">
        <v>54</v>
      </c>
      <c r="AH26" s="28"/>
      <c r="AI26" s="28"/>
      <c r="AJ26" s="28"/>
      <c r="AK26" s="28"/>
      <c r="AL26" s="29"/>
      <c r="AM26" s="27" t="s">
        <v>31</v>
      </c>
      <c r="AN26" s="28"/>
      <c r="AO26" s="28"/>
      <c r="AP26" s="28"/>
      <c r="AQ26" s="28"/>
      <c r="AR26" s="28"/>
      <c r="AS26" s="29"/>
      <c r="AT26" s="27" t="s">
        <v>32</v>
      </c>
      <c r="AU26" s="28"/>
      <c r="AV26" s="28"/>
      <c r="AW26" s="28"/>
      <c r="AX26" s="28"/>
      <c r="AY26" s="28"/>
      <c r="AZ26" s="29"/>
      <c r="BA26" s="27" t="s">
        <v>33</v>
      </c>
      <c r="BB26" s="28"/>
      <c r="BC26" s="28"/>
      <c r="BD26" s="28"/>
      <c r="BE26" s="28"/>
      <c r="BF26" s="29"/>
      <c r="BG26" s="27" t="s">
        <v>34</v>
      </c>
      <c r="BH26" s="28"/>
      <c r="BI26" s="28"/>
      <c r="BJ26" s="28"/>
      <c r="BK26" s="28"/>
      <c r="BL26" s="28"/>
      <c r="BM26" s="29"/>
      <c r="BN26" s="27" t="s">
        <v>35</v>
      </c>
      <c r="BO26" s="28"/>
      <c r="BP26" s="28"/>
      <c r="BQ26" s="28"/>
      <c r="BR26" s="28"/>
      <c r="BS26" s="29"/>
      <c r="BT26" s="27" t="s">
        <v>41</v>
      </c>
      <c r="BU26" s="28"/>
      <c r="BV26" s="28"/>
      <c r="BW26" s="28"/>
      <c r="BX26" s="28"/>
      <c r="BY26" s="28"/>
      <c r="BZ26" s="29"/>
    </row>
    <row r="27" spans="1:78" ht="24" customHeight="1">
      <c r="A27" s="40"/>
      <c r="B27" s="41"/>
      <c r="C27" s="41"/>
      <c r="D27" s="41"/>
      <c r="E27" s="41"/>
      <c r="F27" s="41"/>
      <c r="G27" s="42"/>
      <c r="H27" s="40">
        <f>SUM(N27,AA27)</f>
        <v>0</v>
      </c>
      <c r="I27" s="41"/>
      <c r="J27" s="41"/>
      <c r="K27" s="41"/>
      <c r="L27" s="41"/>
      <c r="M27" s="42"/>
      <c r="N27" s="40"/>
      <c r="O27" s="41"/>
      <c r="P27" s="41"/>
      <c r="Q27" s="41"/>
      <c r="R27" s="41"/>
      <c r="S27" s="42"/>
      <c r="T27" s="40"/>
      <c r="U27" s="41"/>
      <c r="V27" s="41"/>
      <c r="W27" s="41"/>
      <c r="X27" s="41"/>
      <c r="Y27" s="41"/>
      <c r="Z27" s="42"/>
      <c r="AA27" s="40"/>
      <c r="AB27" s="41"/>
      <c r="AC27" s="41"/>
      <c r="AD27" s="41"/>
      <c r="AE27" s="41"/>
      <c r="AF27" s="42"/>
      <c r="AG27" s="40">
        <f>AM27+AT27</f>
        <v>0</v>
      </c>
      <c r="AH27" s="41"/>
      <c r="AI27" s="41"/>
      <c r="AJ27" s="41"/>
      <c r="AK27" s="41"/>
      <c r="AL27" s="42"/>
      <c r="AM27" s="40"/>
      <c r="AN27" s="41"/>
      <c r="AO27" s="41"/>
      <c r="AP27" s="41"/>
      <c r="AQ27" s="41"/>
      <c r="AR27" s="41"/>
      <c r="AS27" s="42"/>
      <c r="AT27" s="40"/>
      <c r="AU27" s="41"/>
      <c r="AV27" s="41"/>
      <c r="AW27" s="41"/>
      <c r="AX27" s="41"/>
      <c r="AY27" s="41"/>
      <c r="AZ27" s="42"/>
      <c r="BA27" s="40"/>
      <c r="BB27" s="41"/>
      <c r="BC27" s="41"/>
      <c r="BD27" s="41"/>
      <c r="BE27" s="41"/>
      <c r="BF27" s="42"/>
      <c r="BG27" s="40"/>
      <c r="BH27" s="41"/>
      <c r="BI27" s="41"/>
      <c r="BJ27" s="41"/>
      <c r="BK27" s="41"/>
      <c r="BL27" s="41"/>
      <c r="BM27" s="42"/>
      <c r="BN27" s="40"/>
      <c r="BO27" s="41"/>
      <c r="BP27" s="41"/>
      <c r="BQ27" s="41"/>
      <c r="BR27" s="41"/>
      <c r="BS27" s="42"/>
      <c r="BT27" s="40">
        <f>A27+H27-AG27-BA27-BN27</f>
        <v>0</v>
      </c>
      <c r="BU27" s="41"/>
      <c r="BV27" s="41"/>
      <c r="BW27" s="41"/>
      <c r="BX27" s="41"/>
      <c r="BY27" s="41"/>
      <c r="BZ27" s="42"/>
    </row>
    <row r="28" spans="1:78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s="3" customFormat="1" ht="12" customHeight="1">
      <c r="A29" s="16"/>
      <c r="B29" s="16"/>
      <c r="C29" s="16"/>
      <c r="D29" s="16"/>
      <c r="E29" s="16" t="s">
        <v>36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16"/>
      <c r="BX29" s="16"/>
      <c r="BY29" s="16"/>
      <c r="BZ29" s="16"/>
    </row>
    <row r="30" spans="1:78" s="3" customFormat="1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33" t="s">
        <v>51</v>
      </c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16"/>
      <c r="BX30" s="16"/>
      <c r="BY30" s="16"/>
      <c r="BZ30" s="16"/>
    </row>
    <row r="31" spans="1:78" s="3" customFormat="1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37" t="s">
        <v>53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 t="s">
        <v>52</v>
      </c>
      <c r="AR31" s="37"/>
      <c r="AS31" s="37"/>
      <c r="AT31" s="37"/>
      <c r="AU31" s="37"/>
      <c r="AV31" s="37"/>
      <c r="AW31" s="37"/>
      <c r="AX31" s="16"/>
      <c r="AY31" s="16"/>
      <c r="AZ31" s="16"/>
      <c r="BA31" s="16"/>
      <c r="BB31" s="16"/>
      <c r="BC31" s="16"/>
      <c r="BD31" s="16"/>
      <c r="BE31" s="16"/>
      <c r="BF31" s="37"/>
      <c r="BG31" s="37"/>
      <c r="BH31" s="37"/>
      <c r="BI31" s="37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16"/>
      <c r="BX31" s="16"/>
      <c r="BY31" s="16"/>
      <c r="BZ31" s="16"/>
    </row>
    <row r="32" spans="1:78" s="3" customFormat="1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37" t="s">
        <v>37</v>
      </c>
      <c r="BG32" s="37"/>
      <c r="BH32" s="37"/>
      <c r="BI32" s="37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16"/>
      <c r="BX32" s="16"/>
      <c r="BY32" s="16"/>
      <c r="BZ32" s="16"/>
    </row>
  </sheetData>
  <sheetProtection/>
  <mergeCells count="141">
    <mergeCell ref="BT26:BZ26"/>
    <mergeCell ref="BT27:BZ27"/>
    <mergeCell ref="BT24:BZ25"/>
    <mergeCell ref="BN26:BS26"/>
    <mergeCell ref="BN27:BS27"/>
    <mergeCell ref="BN24:BS25"/>
    <mergeCell ref="BA26:BF26"/>
    <mergeCell ref="BA27:BF27"/>
    <mergeCell ref="BG25:BM25"/>
    <mergeCell ref="BG26:BM26"/>
    <mergeCell ref="BG27:BM27"/>
    <mergeCell ref="BA25:BF25"/>
    <mergeCell ref="BA24:BM24"/>
    <mergeCell ref="H24:AF24"/>
    <mergeCell ref="AG24:AZ24"/>
    <mergeCell ref="A24:G25"/>
    <mergeCell ref="H25:M25"/>
    <mergeCell ref="T25:Z25"/>
    <mergeCell ref="AG25:AL25"/>
    <mergeCell ref="AT25:AZ25"/>
    <mergeCell ref="N25:S25"/>
    <mergeCell ref="T27:Z27"/>
    <mergeCell ref="AA25:AF25"/>
    <mergeCell ref="AA26:AF26"/>
    <mergeCell ref="AA27:AF27"/>
    <mergeCell ref="H26:M26"/>
    <mergeCell ref="H27:M27"/>
    <mergeCell ref="N26:S26"/>
    <mergeCell ref="N27:S27"/>
    <mergeCell ref="W17:AL17"/>
    <mergeCell ref="A27:G27"/>
    <mergeCell ref="A19:BZ19"/>
    <mergeCell ref="A20:BZ20"/>
    <mergeCell ref="AQ17:BZ17"/>
    <mergeCell ref="AM17:AP17"/>
    <mergeCell ref="A17:V17"/>
    <mergeCell ref="A18:BZ18"/>
    <mergeCell ref="AG27:AL27"/>
    <mergeCell ref="AM25:AS25"/>
    <mergeCell ref="E32:BA32"/>
    <mergeCell ref="BB31:BE31"/>
    <mergeCell ref="BF31:BI31"/>
    <mergeCell ref="BJ31:BV31"/>
    <mergeCell ref="AT26:AZ26"/>
    <mergeCell ref="AT27:AZ27"/>
    <mergeCell ref="AM26:AS26"/>
    <mergeCell ref="AM27:AS27"/>
    <mergeCell ref="AG26:AL26"/>
    <mergeCell ref="T26:Z26"/>
    <mergeCell ref="AH22:AQ22"/>
    <mergeCell ref="A31:D31"/>
    <mergeCell ref="BW31:BZ31"/>
    <mergeCell ref="E29:BA29"/>
    <mergeCell ref="BJ32:BV32"/>
    <mergeCell ref="E31:AB31"/>
    <mergeCell ref="AC31:AI31"/>
    <mergeCell ref="AJ31:AP31"/>
    <mergeCell ref="AQ31:AW31"/>
    <mergeCell ref="AX31:BA31"/>
    <mergeCell ref="A21:AG21"/>
    <mergeCell ref="A22:AG22"/>
    <mergeCell ref="AR21:AS21"/>
    <mergeCell ref="AR22:AS22"/>
    <mergeCell ref="AQ6:BZ6"/>
    <mergeCell ref="A32:D32"/>
    <mergeCell ref="BW32:BZ32"/>
    <mergeCell ref="BF32:BI32"/>
    <mergeCell ref="BB32:BE32"/>
    <mergeCell ref="AH21:AQ21"/>
    <mergeCell ref="A26:G26"/>
    <mergeCell ref="A30:D30"/>
    <mergeCell ref="W15:AL15"/>
    <mergeCell ref="W16:AL16"/>
    <mergeCell ref="A23:BZ23"/>
    <mergeCell ref="AU21:BZ21"/>
    <mergeCell ref="BW30:BZ30"/>
    <mergeCell ref="BB29:BV29"/>
    <mergeCell ref="BB30:BV30"/>
    <mergeCell ref="E30:BA30"/>
    <mergeCell ref="AQ13:BZ13"/>
    <mergeCell ref="AQ14:BZ14"/>
    <mergeCell ref="AM13:AP13"/>
    <mergeCell ref="AM14:AP14"/>
    <mergeCell ref="AQ15:BZ15"/>
    <mergeCell ref="AQ16:BZ16"/>
    <mergeCell ref="AM15:AP15"/>
    <mergeCell ref="AM16:AP16"/>
    <mergeCell ref="AQ12:BZ12"/>
    <mergeCell ref="AM11:AP11"/>
    <mergeCell ref="AM12:AP12"/>
    <mergeCell ref="W11:AL11"/>
    <mergeCell ref="W12:AL12"/>
    <mergeCell ref="AQ11:BZ11"/>
    <mergeCell ref="BH9:BZ9"/>
    <mergeCell ref="AQ7:BZ7"/>
    <mergeCell ref="AM9:AP9"/>
    <mergeCell ref="AM10:AP10"/>
    <mergeCell ref="BB8:BD9"/>
    <mergeCell ref="BE8:BG9"/>
    <mergeCell ref="AM7:AP7"/>
    <mergeCell ref="AM8:AP8"/>
    <mergeCell ref="AQ8:AU9"/>
    <mergeCell ref="AV8:AX9"/>
    <mergeCell ref="W13:AL13"/>
    <mergeCell ref="W14:AL14"/>
    <mergeCell ref="A10:V10"/>
    <mergeCell ref="A11:V11"/>
    <mergeCell ref="W6:AL6"/>
    <mergeCell ref="AQ10:BZ10"/>
    <mergeCell ref="W7:AL7"/>
    <mergeCell ref="W8:AL9"/>
    <mergeCell ref="BH8:BZ8"/>
    <mergeCell ref="AY8:BA9"/>
    <mergeCell ref="AQ3:BZ3"/>
    <mergeCell ref="A1:BZ1"/>
    <mergeCell ref="AM3:AP3"/>
    <mergeCell ref="AM4:AP4"/>
    <mergeCell ref="AQ4:AZ4"/>
    <mergeCell ref="A3:AL3"/>
    <mergeCell ref="A4:V4"/>
    <mergeCell ref="A2:BZ2"/>
    <mergeCell ref="A29:D29"/>
    <mergeCell ref="BW29:BZ29"/>
    <mergeCell ref="AQ5:BZ5"/>
    <mergeCell ref="A5:V5"/>
    <mergeCell ref="A6:V6"/>
    <mergeCell ref="A7:V7"/>
    <mergeCell ref="A8:V8"/>
    <mergeCell ref="A9:V9"/>
    <mergeCell ref="A12:V12"/>
    <mergeCell ref="A13:V13"/>
    <mergeCell ref="AU22:BZ22"/>
    <mergeCell ref="A28:BZ28"/>
    <mergeCell ref="W4:AL5"/>
    <mergeCell ref="BA4:BZ4"/>
    <mergeCell ref="A14:V14"/>
    <mergeCell ref="A15:V15"/>
    <mergeCell ref="A16:V16"/>
    <mergeCell ref="AM5:AP5"/>
    <mergeCell ref="AM6:AP6"/>
    <mergeCell ref="W10:AL10"/>
  </mergeCells>
  <printOptions horizontalCentered="1"/>
  <pageMargins left="0.6692913385826772" right="0.6692913385826772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использовании денатурированного этилового спирта организацией, имеющей свидетельство на производство неспиртосодержащей продукции</dc:title>
  <dc:subject/>
  <dc:creator/>
  <cp:keywords/>
  <dc:description>Подготовлено на базе материалов БСС «Система Главбух»</dc:description>
  <cp:lastModifiedBy>server</cp:lastModifiedBy>
  <dcterms:created xsi:type="dcterms:W3CDTF">2006-04-18T13:40:27Z</dcterms:created>
  <dcterms:modified xsi:type="dcterms:W3CDTF">2011-12-02T16:52:14Z</dcterms:modified>
  <cp:category/>
  <cp:version/>
  <cp:contentType/>
  <cp:contentStatus/>
</cp:coreProperties>
</file>