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ОП-23" sheetId="1" r:id="rId1"/>
  </sheets>
  <definedNames/>
  <calcPr fullCalcOnLoad="1"/>
</workbook>
</file>

<file path=xl/sharedStrings.xml><?xml version="1.0" encoding="utf-8"?>
<sst xmlns="http://schemas.openxmlformats.org/spreadsheetml/2006/main" count="98" uniqueCount="76">
  <si>
    <t>Код</t>
  </si>
  <si>
    <t>по ОКПО</t>
  </si>
  <si>
    <t>Вид операции</t>
  </si>
  <si>
    <t>Вид деятельности по ОКДП</t>
  </si>
  <si>
    <t>наименование</t>
  </si>
  <si>
    <t>10</t>
  </si>
  <si>
    <t>11</t>
  </si>
  <si>
    <t>12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</si>
  <si>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</si>
  <si>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</si>
  <si>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</si>
  <si>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</si>
  <si>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</si>
  <si>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</si>
  <si>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</si>
  <si>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</si>
  <si>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</si>
  <si>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</si>
  <si>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России от 25.12.98 N 132</t>
  </si>
  <si>
    <t>13</t>
  </si>
  <si>
    <t>14</t>
  </si>
  <si>
    <t>"</t>
  </si>
  <si>
    <t>Утверждена постановлением Госкомстата</t>
  </si>
  <si>
    <t>организация</t>
  </si>
  <si>
    <t>Номер документа</t>
  </si>
  <si>
    <t>Дата составления</t>
  </si>
  <si>
    <t xml:space="preserve">               структурное подразделение              </t>
  </si>
  <si>
    <t>Форма по ОКУД</t>
  </si>
  <si>
    <t>15</t>
  </si>
  <si>
    <t>16</t>
  </si>
  <si>
    <t>17</t>
  </si>
  <si>
    <t>Итого</t>
  </si>
  <si>
    <t>подпись</t>
  </si>
  <si>
    <t>расшифровка подписи</t>
  </si>
  <si>
    <t>должность</t>
  </si>
  <si>
    <t>код по ОКЕИ</t>
  </si>
  <si>
    <t>цена,
руб. коп.</t>
  </si>
  <si>
    <t>сумма,
руб. коп.</t>
  </si>
  <si>
    <t>18</t>
  </si>
  <si>
    <t>г.</t>
  </si>
  <si>
    <t>Унифицированная форма N ОП-23</t>
  </si>
  <si>
    <t>0330523</t>
  </si>
  <si>
    <t>УТВЕРЖДАЮ</t>
  </si>
  <si>
    <t>Руководитель</t>
  </si>
  <si>
    <t>АКТ</t>
  </si>
  <si>
    <t>Отчетный период</t>
  </si>
  <si>
    <t>с</t>
  </si>
  <si>
    <t>по</t>
  </si>
  <si>
    <t>В результате разделки мяса-сырья на полуфабрикаты установлено:</t>
  </si>
  <si>
    <t>Мясо-сырье, поступившее на разделку</t>
  </si>
  <si>
    <t>Единица измерения</t>
  </si>
  <si>
    <t>Расход мяса-сырья</t>
  </si>
  <si>
    <t>наименование, категория</t>
  </si>
  <si>
    <t>масса,  кг</t>
  </si>
  <si>
    <t>Полуфабрикаты</t>
  </si>
  <si>
    <t>Выход  полуфабрикатов</t>
  </si>
  <si>
    <t>по норме</t>
  </si>
  <si>
    <t>фактически</t>
  </si>
  <si>
    <t>итого масса,
 кг</t>
  </si>
  <si>
    <t>масса, кг</t>
  </si>
  <si>
    <t>цена, 
руб. коп.</t>
  </si>
  <si>
    <t>сумма, 
руб. коп.</t>
  </si>
  <si>
    <t>Откло-
нение
(+,-)</t>
  </si>
  <si>
    <t>Х</t>
  </si>
  <si>
    <t>Переработано мяса-сырья</t>
  </si>
  <si>
    <t>кг</t>
  </si>
  <si>
    <t>Выработано полуфабрикатов</t>
  </si>
  <si>
    <t>Представитель администрации</t>
  </si>
  <si>
    <t>Проверил бухгалтер</t>
  </si>
  <si>
    <t>Заведующий производством</t>
  </si>
  <si>
    <t>Приложение</t>
  </si>
  <si>
    <t>документов</t>
  </si>
  <si>
    <t>Мастер (бригадир)</t>
  </si>
  <si>
    <t>наиме-
нование</t>
  </si>
  <si>
    <t>в про-
центах</t>
  </si>
  <si>
    <t>О РАЗДЕЛКЕ МЯСА-СЫРЬЯ НА ПОЛУФАБРИКАТЫ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</si>
</sst>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34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8"/>
  <sheetViews>
    <sheetView showGridLines="0" tabSelected="1" zoomScale="80" zoomScaleNormal="80" workbookViewId="0" topLeftCell="A1">
      <selection activeCell="CJ6" sqref="CJ6:CR6"/>
    </sheetView>
  </sheetViews>
  <sheetFormatPr defaultColWidth="9.00390625" defaultRowHeight="12.75"/>
  <cols>
    <col min="1" max="16384" width="2.00390625" style="1" customWidth="1"/>
  </cols>
  <sheetData>
    <row r="1" spans="1:96" ht="9.75" customHeight="1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</row>
    <row r="2" spans="1:96" ht="9.75" customHeight="1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</row>
    <row r="3" spans="1:96" ht="9.75" customHeight="1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</row>
    <row r="4" spans="1:96" ht="9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</row>
    <row r="5" spans="1:96" ht="11.2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28" t="s">
        <v>0</v>
      </c>
      <c r="CK5" s="29"/>
      <c r="CL5" s="29"/>
      <c r="CM5" s="29"/>
      <c r="CN5" s="29"/>
      <c r="CO5" s="29"/>
      <c r="CP5" s="29"/>
      <c r="CQ5" s="29"/>
      <c r="CR5" s="30"/>
    </row>
    <row r="6" spans="1:96" ht="11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5" t="s">
        <v>27</v>
      </c>
      <c r="CB6" s="25"/>
      <c r="CC6" s="25"/>
      <c r="CD6" s="25"/>
      <c r="CE6" s="25"/>
      <c r="CF6" s="25"/>
      <c r="CG6" s="25"/>
      <c r="CH6" s="25"/>
      <c r="CI6" s="26"/>
      <c r="CJ6" s="31" t="s">
        <v>41</v>
      </c>
      <c r="CK6" s="32"/>
      <c r="CL6" s="32"/>
      <c r="CM6" s="32"/>
      <c r="CN6" s="32"/>
      <c r="CO6" s="32"/>
      <c r="CP6" s="32"/>
      <c r="CQ6" s="32"/>
      <c r="CR6" s="33"/>
    </row>
    <row r="7" spans="1:96" ht="12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25" t="s">
        <v>1</v>
      </c>
      <c r="CB7" s="25"/>
      <c r="CC7" s="25"/>
      <c r="CD7" s="25"/>
      <c r="CE7" s="25"/>
      <c r="CF7" s="25"/>
      <c r="CG7" s="25"/>
      <c r="CH7" s="25"/>
      <c r="CI7" s="26"/>
      <c r="CJ7" s="84"/>
      <c r="CK7" s="85"/>
      <c r="CL7" s="85"/>
      <c r="CM7" s="85"/>
      <c r="CN7" s="85"/>
      <c r="CO7" s="85"/>
      <c r="CP7" s="85"/>
      <c r="CQ7" s="85"/>
      <c r="CR7" s="86"/>
    </row>
    <row r="8" spans="1:96" ht="9.75" customHeight="1">
      <c r="A8" s="20" t="s">
        <v>23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18"/>
      <c r="CB8" s="18"/>
      <c r="CC8" s="18"/>
      <c r="CD8" s="18"/>
      <c r="CE8" s="18"/>
      <c r="CF8" s="18"/>
      <c r="CG8" s="18"/>
      <c r="CH8" s="18"/>
      <c r="CI8" s="19"/>
      <c r="CJ8" s="87"/>
      <c r="CK8" s="55"/>
      <c r="CL8" s="55"/>
      <c r="CM8" s="55"/>
      <c r="CN8" s="55"/>
      <c r="CO8" s="55"/>
      <c r="CP8" s="55"/>
      <c r="CQ8" s="55"/>
      <c r="CR8" s="88"/>
    </row>
    <row r="9" spans="1:96" ht="11.2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2"/>
      <c r="CJ9" s="89"/>
      <c r="CK9" s="57"/>
      <c r="CL9" s="57"/>
      <c r="CM9" s="57"/>
      <c r="CN9" s="57"/>
      <c r="CO9" s="57"/>
      <c r="CP9" s="57"/>
      <c r="CQ9" s="57"/>
      <c r="CR9" s="90"/>
    </row>
    <row r="10" spans="1:96" ht="11.25" customHeight="1">
      <c r="A10" s="20" t="s">
        <v>26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 t="s">
        <v>3</v>
      </c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39"/>
      <c r="CJ10" s="93"/>
      <c r="CK10" s="94"/>
      <c r="CL10" s="94"/>
      <c r="CM10" s="94"/>
      <c r="CN10" s="94"/>
      <c r="CO10" s="94"/>
      <c r="CP10" s="94"/>
      <c r="CQ10" s="94"/>
      <c r="CR10" s="95"/>
    </row>
    <row r="11" spans="1:96" ht="12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25" t="s">
        <v>2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6"/>
      <c r="CJ11" s="96"/>
      <c r="CK11" s="97"/>
      <c r="CL11" s="97"/>
      <c r="CM11" s="97"/>
      <c r="CN11" s="97"/>
      <c r="CO11" s="97"/>
      <c r="CP11" s="97"/>
      <c r="CQ11" s="97"/>
      <c r="CR11" s="98"/>
    </row>
    <row r="12" spans="1:96" ht="11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</row>
    <row r="13" spans="1:96" ht="6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</row>
    <row r="14" spans="1:96" ht="9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 t="s">
        <v>42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</row>
    <row r="15" spans="1:96" ht="9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99" t="s">
        <v>43</v>
      </c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</row>
    <row r="16" spans="1:96" ht="11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25"/>
      <c r="CQ16" s="25"/>
      <c r="CR16" s="25"/>
    </row>
    <row r="17" spans="1:96" ht="11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22"/>
      <c r="AN17" s="73" t="s">
        <v>24</v>
      </c>
      <c r="AO17" s="74"/>
      <c r="AP17" s="74"/>
      <c r="AQ17" s="74"/>
      <c r="AR17" s="74"/>
      <c r="AS17" s="75"/>
      <c r="AT17" s="73" t="s">
        <v>25</v>
      </c>
      <c r="AU17" s="74"/>
      <c r="AV17" s="74"/>
      <c r="AW17" s="74"/>
      <c r="AX17" s="74"/>
      <c r="AY17" s="75"/>
      <c r="AZ17" s="104" t="s">
        <v>45</v>
      </c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6"/>
      <c r="BL17" s="108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29"/>
      <c r="BZ17" s="129"/>
      <c r="CA17" s="129"/>
      <c r="CB17" s="24" t="s">
        <v>34</v>
      </c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121"/>
      <c r="CQ17" s="121"/>
      <c r="CR17" s="121"/>
    </row>
    <row r="18" spans="1:96" s="2" customFormat="1" ht="14.25" customHeight="1" thickBo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22"/>
      <c r="AN18" s="101"/>
      <c r="AO18" s="102"/>
      <c r="AP18" s="102"/>
      <c r="AQ18" s="102"/>
      <c r="AR18" s="102"/>
      <c r="AS18" s="103"/>
      <c r="AT18" s="101"/>
      <c r="AU18" s="102"/>
      <c r="AV18" s="102"/>
      <c r="AW18" s="102"/>
      <c r="AX18" s="102"/>
      <c r="AY18" s="103"/>
      <c r="AZ18" s="107" t="s">
        <v>46</v>
      </c>
      <c r="BA18" s="107"/>
      <c r="BB18" s="107"/>
      <c r="BC18" s="107"/>
      <c r="BD18" s="107"/>
      <c r="BE18" s="107"/>
      <c r="BF18" s="107" t="s">
        <v>47</v>
      </c>
      <c r="BG18" s="107"/>
      <c r="BH18" s="107"/>
      <c r="BI18" s="107"/>
      <c r="BJ18" s="107"/>
      <c r="BK18" s="107"/>
      <c r="BL18" s="110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8"/>
      <c r="BZ18" s="117"/>
      <c r="CA18" s="117"/>
      <c r="CB18" s="117"/>
      <c r="CC18" s="117"/>
      <c r="CD18" s="117"/>
      <c r="CE18" s="117"/>
      <c r="CF18" s="11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</row>
    <row r="19" spans="1:96" s="2" customFormat="1" ht="15" customHeight="1" thickBot="1">
      <c r="A19" s="23" t="s">
        <v>44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14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8"/>
      <c r="BL19" s="116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7"/>
      <c r="BZ19" s="119" t="s">
        <v>32</v>
      </c>
      <c r="CA19" s="119"/>
      <c r="CB19" s="119"/>
      <c r="CC19" s="119"/>
      <c r="CD19" s="119"/>
      <c r="CE19" s="119"/>
      <c r="CF19" s="12"/>
      <c r="CG19" s="119" t="s">
        <v>33</v>
      </c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</row>
    <row r="20" spans="1:96" ht="15" customHeight="1">
      <c r="A20" s="37" t="s">
        <v>75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17"/>
      <c r="BZ20" s="13"/>
      <c r="CA20" s="120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</row>
    <row r="21" spans="1:96" s="6" customFormat="1" ht="11.2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6"/>
      <c r="BZ21" s="16"/>
      <c r="CA21" s="6" t="s">
        <v>21</v>
      </c>
      <c r="CB21" s="100"/>
      <c r="CC21" s="100"/>
      <c r="CD21" s="6" t="s">
        <v>21</v>
      </c>
      <c r="CE21" s="122"/>
      <c r="CF21" s="122"/>
      <c r="CG21" s="122"/>
      <c r="CH21" s="122"/>
      <c r="CI21" s="122"/>
      <c r="CJ21" s="122"/>
      <c r="CK21" s="122"/>
      <c r="CL21" s="122"/>
      <c r="CM21" s="122"/>
      <c r="CN21" s="100"/>
      <c r="CO21" s="100"/>
      <c r="CP21" s="100"/>
      <c r="CQ21" s="100" t="s">
        <v>39</v>
      </c>
      <c r="CR21" s="100"/>
    </row>
    <row r="22" spans="1:96" s="6" customFormat="1" ht="11.25" customHeight="1">
      <c r="A22" s="100" t="s">
        <v>48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4"/>
      <c r="BZ22" s="14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</row>
    <row r="23" spans="1:96" s="6" customFormat="1" ht="11.2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5"/>
      <c r="BZ23" s="15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</row>
    <row r="24" spans="1:96" s="10" customFormat="1" ht="24.75" customHeight="1">
      <c r="A24" s="70" t="s">
        <v>49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  <c r="O24" s="70" t="s">
        <v>50</v>
      </c>
      <c r="P24" s="71"/>
      <c r="Q24" s="71"/>
      <c r="R24" s="71"/>
      <c r="S24" s="71"/>
      <c r="T24" s="71"/>
      <c r="U24" s="71"/>
      <c r="V24" s="72"/>
      <c r="W24" s="70" t="s">
        <v>51</v>
      </c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2"/>
      <c r="AL24" s="70" t="s">
        <v>54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2"/>
      <c r="AZ24" s="70" t="s">
        <v>55</v>
      </c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2"/>
      <c r="CN24" s="73" t="s">
        <v>62</v>
      </c>
      <c r="CO24" s="74"/>
      <c r="CP24" s="74"/>
      <c r="CQ24" s="74"/>
      <c r="CR24" s="75"/>
    </row>
    <row r="25" spans="1:96" s="10" customFormat="1" ht="11.25" customHeight="1">
      <c r="A25" s="73" t="s">
        <v>52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  <c r="L25" s="73" t="s">
        <v>8</v>
      </c>
      <c r="M25" s="74"/>
      <c r="N25" s="75"/>
      <c r="O25" s="73" t="s">
        <v>73</v>
      </c>
      <c r="P25" s="74"/>
      <c r="Q25" s="74"/>
      <c r="R25" s="75"/>
      <c r="S25" s="73" t="s">
        <v>35</v>
      </c>
      <c r="T25" s="74"/>
      <c r="U25" s="74"/>
      <c r="V25" s="75"/>
      <c r="W25" s="73" t="s">
        <v>36</v>
      </c>
      <c r="X25" s="74"/>
      <c r="Y25" s="74"/>
      <c r="Z25" s="74"/>
      <c r="AA25" s="75"/>
      <c r="AB25" s="73" t="s">
        <v>53</v>
      </c>
      <c r="AC25" s="74"/>
      <c r="AD25" s="74"/>
      <c r="AE25" s="74"/>
      <c r="AF25" s="75"/>
      <c r="AG25" s="73" t="s">
        <v>37</v>
      </c>
      <c r="AH25" s="74"/>
      <c r="AI25" s="74"/>
      <c r="AJ25" s="74"/>
      <c r="AK25" s="75"/>
      <c r="AL25" s="73" t="s">
        <v>4</v>
      </c>
      <c r="AM25" s="74"/>
      <c r="AN25" s="74"/>
      <c r="AO25" s="74"/>
      <c r="AP25" s="74"/>
      <c r="AQ25" s="74"/>
      <c r="AR25" s="74"/>
      <c r="AS25" s="74"/>
      <c r="AT25" s="74"/>
      <c r="AU25" s="74"/>
      <c r="AV25" s="75"/>
      <c r="AW25" s="73" t="s">
        <v>8</v>
      </c>
      <c r="AX25" s="74"/>
      <c r="AY25" s="75"/>
      <c r="AZ25" s="70" t="s">
        <v>56</v>
      </c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2"/>
      <c r="BT25" s="73" t="s">
        <v>58</v>
      </c>
      <c r="BU25" s="74"/>
      <c r="BV25" s="74"/>
      <c r="BW25" s="74"/>
      <c r="BX25" s="75"/>
      <c r="BY25" s="70" t="s">
        <v>57</v>
      </c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2"/>
      <c r="CN25" s="101"/>
      <c r="CO25" s="102"/>
      <c r="CP25" s="102"/>
      <c r="CQ25" s="102"/>
      <c r="CR25" s="103"/>
    </row>
    <row r="26" spans="1:96" s="10" customFormat="1" ht="33" customHeight="1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8"/>
      <c r="L26" s="76"/>
      <c r="M26" s="77"/>
      <c r="N26" s="78"/>
      <c r="O26" s="76"/>
      <c r="P26" s="77"/>
      <c r="Q26" s="77"/>
      <c r="R26" s="78"/>
      <c r="S26" s="76"/>
      <c r="T26" s="77"/>
      <c r="U26" s="77"/>
      <c r="V26" s="78"/>
      <c r="W26" s="76"/>
      <c r="X26" s="77"/>
      <c r="Y26" s="77"/>
      <c r="Z26" s="77"/>
      <c r="AA26" s="78"/>
      <c r="AB26" s="76"/>
      <c r="AC26" s="77"/>
      <c r="AD26" s="77"/>
      <c r="AE26" s="77"/>
      <c r="AF26" s="78"/>
      <c r="AG26" s="76"/>
      <c r="AH26" s="77"/>
      <c r="AI26" s="77"/>
      <c r="AJ26" s="77"/>
      <c r="AK26" s="78"/>
      <c r="AL26" s="76"/>
      <c r="AM26" s="77"/>
      <c r="AN26" s="77"/>
      <c r="AO26" s="77"/>
      <c r="AP26" s="77"/>
      <c r="AQ26" s="77"/>
      <c r="AR26" s="77"/>
      <c r="AS26" s="77"/>
      <c r="AT26" s="77"/>
      <c r="AU26" s="77"/>
      <c r="AV26" s="78"/>
      <c r="AW26" s="76"/>
      <c r="AX26" s="77"/>
      <c r="AY26" s="78"/>
      <c r="AZ26" s="70" t="s">
        <v>74</v>
      </c>
      <c r="BA26" s="71"/>
      <c r="BB26" s="71"/>
      <c r="BC26" s="71"/>
      <c r="BD26" s="72"/>
      <c r="BE26" s="70" t="s">
        <v>59</v>
      </c>
      <c r="BF26" s="71"/>
      <c r="BG26" s="71"/>
      <c r="BH26" s="71"/>
      <c r="BI26" s="72"/>
      <c r="BJ26" s="70" t="s">
        <v>74</v>
      </c>
      <c r="BK26" s="71"/>
      <c r="BL26" s="71"/>
      <c r="BM26" s="71"/>
      <c r="BN26" s="72"/>
      <c r="BO26" s="70" t="s">
        <v>59</v>
      </c>
      <c r="BP26" s="71"/>
      <c r="BQ26" s="71"/>
      <c r="BR26" s="71"/>
      <c r="BS26" s="72"/>
      <c r="BT26" s="76"/>
      <c r="BU26" s="77"/>
      <c r="BV26" s="77"/>
      <c r="BW26" s="77"/>
      <c r="BX26" s="78"/>
      <c r="BY26" s="70" t="s">
        <v>60</v>
      </c>
      <c r="BZ26" s="71"/>
      <c r="CA26" s="71"/>
      <c r="CB26" s="71"/>
      <c r="CC26" s="72"/>
      <c r="CD26" s="70" t="s">
        <v>59</v>
      </c>
      <c r="CE26" s="71"/>
      <c r="CF26" s="71"/>
      <c r="CG26" s="71"/>
      <c r="CH26" s="72"/>
      <c r="CI26" s="70" t="s">
        <v>61</v>
      </c>
      <c r="CJ26" s="71"/>
      <c r="CK26" s="71"/>
      <c r="CL26" s="71"/>
      <c r="CM26" s="72"/>
      <c r="CN26" s="76"/>
      <c r="CO26" s="77"/>
      <c r="CP26" s="77"/>
      <c r="CQ26" s="77"/>
      <c r="CR26" s="78"/>
    </row>
    <row r="27" spans="1:96" s="4" customFormat="1" ht="11.25" customHeight="1" thickBot="1">
      <c r="A27" s="69" t="s">
        <v>9</v>
      </c>
      <c r="B27" s="47"/>
      <c r="C27" s="47"/>
      <c r="D27" s="47"/>
      <c r="E27" s="47"/>
      <c r="F27" s="47"/>
      <c r="G27" s="47"/>
      <c r="H27" s="47"/>
      <c r="I27" s="47"/>
      <c r="J27" s="47"/>
      <c r="K27" s="49"/>
      <c r="L27" s="28" t="s">
        <v>10</v>
      </c>
      <c r="M27" s="29"/>
      <c r="N27" s="30"/>
      <c r="O27" s="69" t="s">
        <v>11</v>
      </c>
      <c r="P27" s="47"/>
      <c r="Q27" s="47"/>
      <c r="R27" s="49"/>
      <c r="S27" s="28" t="s">
        <v>12</v>
      </c>
      <c r="T27" s="29"/>
      <c r="U27" s="29"/>
      <c r="V27" s="30"/>
      <c r="W27" s="28" t="s">
        <v>13</v>
      </c>
      <c r="X27" s="29"/>
      <c r="Y27" s="29"/>
      <c r="Z27" s="29"/>
      <c r="AA27" s="30"/>
      <c r="AB27" s="28" t="s">
        <v>14</v>
      </c>
      <c r="AC27" s="29"/>
      <c r="AD27" s="29"/>
      <c r="AE27" s="29"/>
      <c r="AF27" s="30"/>
      <c r="AG27" s="28" t="s">
        <v>15</v>
      </c>
      <c r="AH27" s="29"/>
      <c r="AI27" s="29"/>
      <c r="AJ27" s="29"/>
      <c r="AK27" s="30"/>
      <c r="AL27" s="69" t="s">
        <v>16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9"/>
      <c r="AW27" s="28" t="s">
        <v>17</v>
      </c>
      <c r="AX27" s="29"/>
      <c r="AY27" s="30"/>
      <c r="AZ27" s="28" t="s">
        <v>5</v>
      </c>
      <c r="BA27" s="29"/>
      <c r="BB27" s="29"/>
      <c r="BC27" s="29"/>
      <c r="BD27" s="30"/>
      <c r="BE27" s="28" t="s">
        <v>6</v>
      </c>
      <c r="BF27" s="29"/>
      <c r="BG27" s="29"/>
      <c r="BH27" s="29"/>
      <c r="BI27" s="30"/>
      <c r="BJ27" s="28" t="s">
        <v>7</v>
      </c>
      <c r="BK27" s="29"/>
      <c r="BL27" s="29"/>
      <c r="BM27" s="29"/>
      <c r="BN27" s="30"/>
      <c r="BO27" s="28" t="s">
        <v>19</v>
      </c>
      <c r="BP27" s="29"/>
      <c r="BQ27" s="29"/>
      <c r="BR27" s="29"/>
      <c r="BS27" s="30"/>
      <c r="BT27" s="28" t="s">
        <v>20</v>
      </c>
      <c r="BU27" s="29"/>
      <c r="BV27" s="29"/>
      <c r="BW27" s="29"/>
      <c r="BX27" s="30"/>
      <c r="BY27" s="28" t="s">
        <v>28</v>
      </c>
      <c r="BZ27" s="29"/>
      <c r="CA27" s="29"/>
      <c r="CB27" s="29"/>
      <c r="CC27" s="30"/>
      <c r="CD27" s="28" t="s">
        <v>29</v>
      </c>
      <c r="CE27" s="29"/>
      <c r="CF27" s="29"/>
      <c r="CG27" s="29"/>
      <c r="CH27" s="30"/>
      <c r="CI27" s="28" t="s">
        <v>30</v>
      </c>
      <c r="CJ27" s="29"/>
      <c r="CK27" s="29"/>
      <c r="CL27" s="29"/>
      <c r="CM27" s="30"/>
      <c r="CN27" s="28" t="s">
        <v>38</v>
      </c>
      <c r="CO27" s="29"/>
      <c r="CP27" s="29"/>
      <c r="CQ27" s="29"/>
      <c r="CR27" s="30"/>
    </row>
    <row r="28" spans="1:96" s="4" customFormat="1" ht="11.2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31"/>
      <c r="M28" s="32"/>
      <c r="N28" s="33"/>
      <c r="O28" s="47"/>
      <c r="P28" s="47"/>
      <c r="Q28" s="47"/>
      <c r="R28" s="47"/>
      <c r="S28" s="31"/>
      <c r="T28" s="32"/>
      <c r="U28" s="32"/>
      <c r="V28" s="50"/>
      <c r="W28" s="51"/>
      <c r="X28" s="52"/>
      <c r="Y28" s="52"/>
      <c r="Z28" s="52"/>
      <c r="AA28" s="53"/>
      <c r="AB28" s="51"/>
      <c r="AC28" s="52"/>
      <c r="AD28" s="52"/>
      <c r="AE28" s="52"/>
      <c r="AF28" s="53"/>
      <c r="AG28" s="51"/>
      <c r="AH28" s="52"/>
      <c r="AI28" s="52"/>
      <c r="AJ28" s="52"/>
      <c r="AK28" s="54"/>
      <c r="AL28" s="44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31"/>
      <c r="AX28" s="32"/>
      <c r="AY28" s="50"/>
      <c r="AZ28" s="123"/>
      <c r="BA28" s="32"/>
      <c r="BB28" s="32"/>
      <c r="BC28" s="32"/>
      <c r="BD28" s="50"/>
      <c r="BE28" s="51"/>
      <c r="BF28" s="52"/>
      <c r="BG28" s="52"/>
      <c r="BH28" s="52"/>
      <c r="BI28" s="53"/>
      <c r="BJ28" s="123"/>
      <c r="BK28" s="32"/>
      <c r="BL28" s="32"/>
      <c r="BM28" s="32"/>
      <c r="BN28" s="50"/>
      <c r="BO28" s="51"/>
      <c r="BP28" s="52"/>
      <c r="BQ28" s="52"/>
      <c r="BR28" s="52"/>
      <c r="BS28" s="53"/>
      <c r="BT28" s="51"/>
      <c r="BU28" s="52"/>
      <c r="BV28" s="52"/>
      <c r="BW28" s="52"/>
      <c r="BX28" s="53"/>
      <c r="BY28" s="51"/>
      <c r="BZ28" s="52"/>
      <c r="CA28" s="52"/>
      <c r="CB28" s="52"/>
      <c r="CC28" s="53"/>
      <c r="CD28" s="51"/>
      <c r="CE28" s="52"/>
      <c r="CF28" s="52"/>
      <c r="CG28" s="52"/>
      <c r="CH28" s="53"/>
      <c r="CI28" s="51"/>
      <c r="CJ28" s="52"/>
      <c r="CK28" s="52"/>
      <c r="CL28" s="52"/>
      <c r="CM28" s="53"/>
      <c r="CN28" s="123"/>
      <c r="CO28" s="32"/>
      <c r="CP28" s="32"/>
      <c r="CQ28" s="32"/>
      <c r="CR28" s="33"/>
    </row>
    <row r="29" spans="1:96" s="4" customFormat="1" ht="11.2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7"/>
      <c r="N29" s="48"/>
      <c r="O29" s="47"/>
      <c r="P29" s="47"/>
      <c r="Q29" s="47"/>
      <c r="R29" s="47"/>
      <c r="S29" s="46"/>
      <c r="T29" s="47"/>
      <c r="U29" s="47"/>
      <c r="V29" s="49"/>
      <c r="W29" s="40"/>
      <c r="X29" s="41"/>
      <c r="Y29" s="41"/>
      <c r="Z29" s="41"/>
      <c r="AA29" s="42"/>
      <c r="AB29" s="40"/>
      <c r="AC29" s="41"/>
      <c r="AD29" s="41"/>
      <c r="AE29" s="41"/>
      <c r="AF29" s="42"/>
      <c r="AG29" s="40"/>
      <c r="AH29" s="41"/>
      <c r="AI29" s="41"/>
      <c r="AJ29" s="41"/>
      <c r="AK29" s="43"/>
      <c r="AL29" s="44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6"/>
      <c r="AX29" s="47"/>
      <c r="AY29" s="49"/>
      <c r="AZ29" s="69"/>
      <c r="BA29" s="47"/>
      <c r="BB29" s="47"/>
      <c r="BC29" s="47"/>
      <c r="BD29" s="49"/>
      <c r="BE29" s="40"/>
      <c r="BF29" s="41"/>
      <c r="BG29" s="41"/>
      <c r="BH29" s="41"/>
      <c r="BI29" s="42"/>
      <c r="BJ29" s="69"/>
      <c r="BK29" s="47"/>
      <c r="BL29" s="47"/>
      <c r="BM29" s="47"/>
      <c r="BN29" s="49"/>
      <c r="BO29" s="40"/>
      <c r="BP29" s="41"/>
      <c r="BQ29" s="41"/>
      <c r="BR29" s="41"/>
      <c r="BS29" s="42"/>
      <c r="BT29" s="40"/>
      <c r="BU29" s="41"/>
      <c r="BV29" s="41"/>
      <c r="BW29" s="41"/>
      <c r="BX29" s="42"/>
      <c r="BY29" s="40"/>
      <c r="BZ29" s="41"/>
      <c r="CA29" s="41"/>
      <c r="CB29" s="41"/>
      <c r="CC29" s="42"/>
      <c r="CD29" s="40"/>
      <c r="CE29" s="41"/>
      <c r="CF29" s="41"/>
      <c r="CG29" s="41"/>
      <c r="CH29" s="42"/>
      <c r="CI29" s="40"/>
      <c r="CJ29" s="41"/>
      <c r="CK29" s="41"/>
      <c r="CL29" s="41"/>
      <c r="CM29" s="42"/>
      <c r="CN29" s="69"/>
      <c r="CO29" s="47"/>
      <c r="CP29" s="47"/>
      <c r="CQ29" s="47"/>
      <c r="CR29" s="48"/>
    </row>
    <row r="30" spans="1:96" s="4" customFormat="1" ht="11.25" customHeigh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6"/>
      <c r="M30" s="47"/>
      <c r="N30" s="48"/>
      <c r="O30" s="47"/>
      <c r="P30" s="47"/>
      <c r="Q30" s="47"/>
      <c r="R30" s="47"/>
      <c r="S30" s="46"/>
      <c r="T30" s="47"/>
      <c r="U30" s="47"/>
      <c r="V30" s="49"/>
      <c r="W30" s="40"/>
      <c r="X30" s="41"/>
      <c r="Y30" s="41"/>
      <c r="Z30" s="41"/>
      <c r="AA30" s="42"/>
      <c r="AB30" s="40"/>
      <c r="AC30" s="41"/>
      <c r="AD30" s="41"/>
      <c r="AE30" s="41"/>
      <c r="AF30" s="42"/>
      <c r="AG30" s="40"/>
      <c r="AH30" s="41"/>
      <c r="AI30" s="41"/>
      <c r="AJ30" s="41"/>
      <c r="AK30" s="43"/>
      <c r="AL30" s="44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6"/>
      <c r="AX30" s="47"/>
      <c r="AY30" s="49"/>
      <c r="AZ30" s="69"/>
      <c r="BA30" s="47"/>
      <c r="BB30" s="47"/>
      <c r="BC30" s="47"/>
      <c r="BD30" s="49"/>
      <c r="BE30" s="40"/>
      <c r="BF30" s="41"/>
      <c r="BG30" s="41"/>
      <c r="BH30" s="41"/>
      <c r="BI30" s="42"/>
      <c r="BJ30" s="69"/>
      <c r="BK30" s="47"/>
      <c r="BL30" s="47"/>
      <c r="BM30" s="47"/>
      <c r="BN30" s="49"/>
      <c r="BO30" s="40"/>
      <c r="BP30" s="41"/>
      <c r="BQ30" s="41"/>
      <c r="BR30" s="41"/>
      <c r="BS30" s="42"/>
      <c r="BT30" s="40"/>
      <c r="BU30" s="41"/>
      <c r="BV30" s="41"/>
      <c r="BW30" s="41"/>
      <c r="BX30" s="42"/>
      <c r="BY30" s="40"/>
      <c r="BZ30" s="41"/>
      <c r="CA30" s="41"/>
      <c r="CB30" s="41"/>
      <c r="CC30" s="42"/>
      <c r="CD30" s="40"/>
      <c r="CE30" s="41"/>
      <c r="CF30" s="41"/>
      <c r="CG30" s="41"/>
      <c r="CH30" s="42"/>
      <c r="CI30" s="40"/>
      <c r="CJ30" s="41"/>
      <c r="CK30" s="41"/>
      <c r="CL30" s="41"/>
      <c r="CM30" s="42"/>
      <c r="CN30" s="69"/>
      <c r="CO30" s="47"/>
      <c r="CP30" s="47"/>
      <c r="CQ30" s="47"/>
      <c r="CR30" s="48"/>
    </row>
    <row r="31" spans="1:96" s="4" customFormat="1" ht="11.25" customHeigh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6"/>
      <c r="M31" s="47"/>
      <c r="N31" s="48"/>
      <c r="O31" s="47"/>
      <c r="P31" s="47"/>
      <c r="Q31" s="47"/>
      <c r="R31" s="47"/>
      <c r="S31" s="46"/>
      <c r="T31" s="47"/>
      <c r="U31" s="47"/>
      <c r="V31" s="49"/>
      <c r="W31" s="40"/>
      <c r="X31" s="41"/>
      <c r="Y31" s="41"/>
      <c r="Z31" s="41"/>
      <c r="AA31" s="42"/>
      <c r="AB31" s="40"/>
      <c r="AC31" s="41"/>
      <c r="AD31" s="41"/>
      <c r="AE31" s="41"/>
      <c r="AF31" s="42"/>
      <c r="AG31" s="40"/>
      <c r="AH31" s="41"/>
      <c r="AI31" s="41"/>
      <c r="AJ31" s="41"/>
      <c r="AK31" s="43"/>
      <c r="AL31" s="44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6"/>
      <c r="AX31" s="47"/>
      <c r="AY31" s="49"/>
      <c r="AZ31" s="69"/>
      <c r="BA31" s="47"/>
      <c r="BB31" s="47"/>
      <c r="BC31" s="47"/>
      <c r="BD31" s="49"/>
      <c r="BE31" s="40"/>
      <c r="BF31" s="41"/>
      <c r="BG31" s="41"/>
      <c r="BH31" s="41"/>
      <c r="BI31" s="42"/>
      <c r="BJ31" s="69"/>
      <c r="BK31" s="47"/>
      <c r="BL31" s="47"/>
      <c r="BM31" s="47"/>
      <c r="BN31" s="49"/>
      <c r="BO31" s="40"/>
      <c r="BP31" s="41"/>
      <c r="BQ31" s="41"/>
      <c r="BR31" s="41"/>
      <c r="BS31" s="42"/>
      <c r="BT31" s="40"/>
      <c r="BU31" s="41"/>
      <c r="BV31" s="41"/>
      <c r="BW31" s="41"/>
      <c r="BX31" s="42"/>
      <c r="BY31" s="40"/>
      <c r="BZ31" s="41"/>
      <c r="CA31" s="41"/>
      <c r="CB31" s="41"/>
      <c r="CC31" s="42"/>
      <c r="CD31" s="40"/>
      <c r="CE31" s="41"/>
      <c r="CF31" s="41"/>
      <c r="CG31" s="41"/>
      <c r="CH31" s="42"/>
      <c r="CI31" s="40"/>
      <c r="CJ31" s="41"/>
      <c r="CK31" s="41"/>
      <c r="CL31" s="41"/>
      <c r="CM31" s="42"/>
      <c r="CN31" s="69"/>
      <c r="CO31" s="47"/>
      <c r="CP31" s="47"/>
      <c r="CQ31" s="47"/>
      <c r="CR31" s="48"/>
    </row>
    <row r="32" spans="1:96" s="4" customFormat="1" ht="11.2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6"/>
      <c r="M32" s="47"/>
      <c r="N32" s="48"/>
      <c r="O32" s="47"/>
      <c r="P32" s="47"/>
      <c r="Q32" s="47"/>
      <c r="R32" s="47"/>
      <c r="S32" s="46"/>
      <c r="T32" s="47"/>
      <c r="U32" s="47"/>
      <c r="V32" s="49"/>
      <c r="W32" s="40"/>
      <c r="X32" s="41"/>
      <c r="Y32" s="41"/>
      <c r="Z32" s="41"/>
      <c r="AA32" s="42"/>
      <c r="AB32" s="40"/>
      <c r="AC32" s="41"/>
      <c r="AD32" s="41"/>
      <c r="AE32" s="41"/>
      <c r="AF32" s="42"/>
      <c r="AG32" s="40"/>
      <c r="AH32" s="41"/>
      <c r="AI32" s="41"/>
      <c r="AJ32" s="41"/>
      <c r="AK32" s="43"/>
      <c r="AL32" s="44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6"/>
      <c r="AX32" s="47"/>
      <c r="AY32" s="49"/>
      <c r="AZ32" s="69"/>
      <c r="BA32" s="47"/>
      <c r="BB32" s="47"/>
      <c r="BC32" s="47"/>
      <c r="BD32" s="49"/>
      <c r="BE32" s="40"/>
      <c r="BF32" s="41"/>
      <c r="BG32" s="41"/>
      <c r="BH32" s="41"/>
      <c r="BI32" s="42"/>
      <c r="BJ32" s="69"/>
      <c r="BK32" s="47"/>
      <c r="BL32" s="47"/>
      <c r="BM32" s="47"/>
      <c r="BN32" s="49"/>
      <c r="BO32" s="40"/>
      <c r="BP32" s="41"/>
      <c r="BQ32" s="41"/>
      <c r="BR32" s="41"/>
      <c r="BS32" s="42"/>
      <c r="BT32" s="40"/>
      <c r="BU32" s="41"/>
      <c r="BV32" s="41"/>
      <c r="BW32" s="41"/>
      <c r="BX32" s="42"/>
      <c r="BY32" s="40"/>
      <c r="BZ32" s="41"/>
      <c r="CA32" s="41"/>
      <c r="CB32" s="41"/>
      <c r="CC32" s="42"/>
      <c r="CD32" s="40"/>
      <c r="CE32" s="41"/>
      <c r="CF32" s="41"/>
      <c r="CG32" s="41"/>
      <c r="CH32" s="42"/>
      <c r="CI32" s="40"/>
      <c r="CJ32" s="41"/>
      <c r="CK32" s="41"/>
      <c r="CL32" s="41"/>
      <c r="CM32" s="42"/>
      <c r="CN32" s="69"/>
      <c r="CO32" s="47"/>
      <c r="CP32" s="47"/>
      <c r="CQ32" s="47"/>
      <c r="CR32" s="48"/>
    </row>
    <row r="33" spans="1:96" s="4" customFormat="1" ht="11.25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6"/>
      <c r="M33" s="47"/>
      <c r="N33" s="48"/>
      <c r="O33" s="47"/>
      <c r="P33" s="47"/>
      <c r="Q33" s="47"/>
      <c r="R33" s="47"/>
      <c r="S33" s="46"/>
      <c r="T33" s="47"/>
      <c r="U33" s="47"/>
      <c r="V33" s="49"/>
      <c r="W33" s="40"/>
      <c r="X33" s="41"/>
      <c r="Y33" s="41"/>
      <c r="Z33" s="41"/>
      <c r="AA33" s="42"/>
      <c r="AB33" s="40"/>
      <c r="AC33" s="41"/>
      <c r="AD33" s="41"/>
      <c r="AE33" s="41"/>
      <c r="AF33" s="42"/>
      <c r="AG33" s="40"/>
      <c r="AH33" s="41"/>
      <c r="AI33" s="41"/>
      <c r="AJ33" s="41"/>
      <c r="AK33" s="43"/>
      <c r="AL33" s="44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6"/>
      <c r="AX33" s="47"/>
      <c r="AY33" s="49"/>
      <c r="AZ33" s="69"/>
      <c r="BA33" s="47"/>
      <c r="BB33" s="47"/>
      <c r="BC33" s="47"/>
      <c r="BD33" s="49"/>
      <c r="BE33" s="40"/>
      <c r="BF33" s="41"/>
      <c r="BG33" s="41"/>
      <c r="BH33" s="41"/>
      <c r="BI33" s="42"/>
      <c r="BJ33" s="69"/>
      <c r="BK33" s="47"/>
      <c r="BL33" s="47"/>
      <c r="BM33" s="47"/>
      <c r="BN33" s="49"/>
      <c r="BO33" s="40"/>
      <c r="BP33" s="41"/>
      <c r="BQ33" s="41"/>
      <c r="BR33" s="41"/>
      <c r="BS33" s="42"/>
      <c r="BT33" s="40"/>
      <c r="BU33" s="41"/>
      <c r="BV33" s="41"/>
      <c r="BW33" s="41"/>
      <c r="BX33" s="42"/>
      <c r="BY33" s="40"/>
      <c r="BZ33" s="41"/>
      <c r="CA33" s="41"/>
      <c r="CB33" s="41"/>
      <c r="CC33" s="42"/>
      <c r="CD33" s="40"/>
      <c r="CE33" s="41"/>
      <c r="CF33" s="41"/>
      <c r="CG33" s="41"/>
      <c r="CH33" s="42"/>
      <c r="CI33" s="40"/>
      <c r="CJ33" s="41"/>
      <c r="CK33" s="41"/>
      <c r="CL33" s="41"/>
      <c r="CM33" s="42"/>
      <c r="CN33" s="69"/>
      <c r="CO33" s="47"/>
      <c r="CP33" s="47"/>
      <c r="CQ33" s="47"/>
      <c r="CR33" s="48"/>
    </row>
    <row r="34" spans="1:96" s="4" customFormat="1" ht="11.25" customHeight="1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6"/>
      <c r="M34" s="47"/>
      <c r="N34" s="48"/>
      <c r="O34" s="47"/>
      <c r="P34" s="47"/>
      <c r="Q34" s="47"/>
      <c r="R34" s="47"/>
      <c r="S34" s="46"/>
      <c r="T34" s="47"/>
      <c r="U34" s="47"/>
      <c r="V34" s="49"/>
      <c r="W34" s="40"/>
      <c r="X34" s="41"/>
      <c r="Y34" s="41"/>
      <c r="Z34" s="41"/>
      <c r="AA34" s="42"/>
      <c r="AB34" s="40"/>
      <c r="AC34" s="41"/>
      <c r="AD34" s="41"/>
      <c r="AE34" s="41"/>
      <c r="AF34" s="42"/>
      <c r="AG34" s="40"/>
      <c r="AH34" s="41"/>
      <c r="AI34" s="41"/>
      <c r="AJ34" s="41"/>
      <c r="AK34" s="43"/>
      <c r="AL34" s="44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6"/>
      <c r="AX34" s="47"/>
      <c r="AY34" s="49"/>
      <c r="AZ34" s="69"/>
      <c r="BA34" s="47"/>
      <c r="BB34" s="47"/>
      <c r="BC34" s="47"/>
      <c r="BD34" s="49"/>
      <c r="BE34" s="40"/>
      <c r="BF34" s="41"/>
      <c r="BG34" s="41"/>
      <c r="BH34" s="41"/>
      <c r="BI34" s="42"/>
      <c r="BJ34" s="69"/>
      <c r="BK34" s="47"/>
      <c r="BL34" s="47"/>
      <c r="BM34" s="47"/>
      <c r="BN34" s="49"/>
      <c r="BO34" s="40"/>
      <c r="BP34" s="41"/>
      <c r="BQ34" s="41"/>
      <c r="BR34" s="41"/>
      <c r="BS34" s="42"/>
      <c r="BT34" s="40"/>
      <c r="BU34" s="41"/>
      <c r="BV34" s="41"/>
      <c r="BW34" s="41"/>
      <c r="BX34" s="42"/>
      <c r="BY34" s="40"/>
      <c r="BZ34" s="41"/>
      <c r="CA34" s="41"/>
      <c r="CB34" s="41"/>
      <c r="CC34" s="42"/>
      <c r="CD34" s="40"/>
      <c r="CE34" s="41"/>
      <c r="CF34" s="41"/>
      <c r="CG34" s="41"/>
      <c r="CH34" s="42"/>
      <c r="CI34" s="40"/>
      <c r="CJ34" s="41"/>
      <c r="CK34" s="41"/>
      <c r="CL34" s="41"/>
      <c r="CM34" s="42"/>
      <c r="CN34" s="69"/>
      <c r="CO34" s="47"/>
      <c r="CP34" s="47"/>
      <c r="CQ34" s="47"/>
      <c r="CR34" s="48"/>
    </row>
    <row r="35" spans="1:96" s="4" customFormat="1" ht="11.25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6"/>
      <c r="M35" s="47"/>
      <c r="N35" s="48"/>
      <c r="O35" s="47"/>
      <c r="P35" s="47"/>
      <c r="Q35" s="47"/>
      <c r="R35" s="47"/>
      <c r="S35" s="46"/>
      <c r="T35" s="47"/>
      <c r="U35" s="47"/>
      <c r="V35" s="49"/>
      <c r="W35" s="40"/>
      <c r="X35" s="41"/>
      <c r="Y35" s="41"/>
      <c r="Z35" s="41"/>
      <c r="AA35" s="42"/>
      <c r="AB35" s="40"/>
      <c r="AC35" s="41"/>
      <c r="AD35" s="41"/>
      <c r="AE35" s="41"/>
      <c r="AF35" s="42"/>
      <c r="AG35" s="40"/>
      <c r="AH35" s="41"/>
      <c r="AI35" s="41"/>
      <c r="AJ35" s="41"/>
      <c r="AK35" s="43"/>
      <c r="AL35" s="44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6"/>
      <c r="AX35" s="47"/>
      <c r="AY35" s="49"/>
      <c r="AZ35" s="69"/>
      <c r="BA35" s="47"/>
      <c r="BB35" s="47"/>
      <c r="BC35" s="47"/>
      <c r="BD35" s="49"/>
      <c r="BE35" s="40"/>
      <c r="BF35" s="41"/>
      <c r="BG35" s="41"/>
      <c r="BH35" s="41"/>
      <c r="BI35" s="42"/>
      <c r="BJ35" s="69"/>
      <c r="BK35" s="47"/>
      <c r="BL35" s="47"/>
      <c r="BM35" s="47"/>
      <c r="BN35" s="49"/>
      <c r="BO35" s="40"/>
      <c r="BP35" s="41"/>
      <c r="BQ35" s="41"/>
      <c r="BR35" s="41"/>
      <c r="BS35" s="42"/>
      <c r="BT35" s="40"/>
      <c r="BU35" s="41"/>
      <c r="BV35" s="41"/>
      <c r="BW35" s="41"/>
      <c r="BX35" s="42"/>
      <c r="BY35" s="40"/>
      <c r="BZ35" s="41"/>
      <c r="CA35" s="41"/>
      <c r="CB35" s="41"/>
      <c r="CC35" s="42"/>
      <c r="CD35" s="40"/>
      <c r="CE35" s="41"/>
      <c r="CF35" s="41"/>
      <c r="CG35" s="41"/>
      <c r="CH35" s="42"/>
      <c r="CI35" s="40"/>
      <c r="CJ35" s="41"/>
      <c r="CK35" s="41"/>
      <c r="CL35" s="41"/>
      <c r="CM35" s="42"/>
      <c r="CN35" s="69"/>
      <c r="CO35" s="47"/>
      <c r="CP35" s="47"/>
      <c r="CQ35" s="47"/>
      <c r="CR35" s="48"/>
    </row>
    <row r="36" spans="1:96" s="4" customFormat="1" ht="11.25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/>
      <c r="M36" s="47"/>
      <c r="N36" s="48"/>
      <c r="O36" s="47"/>
      <c r="P36" s="47"/>
      <c r="Q36" s="47"/>
      <c r="R36" s="47"/>
      <c r="S36" s="46"/>
      <c r="T36" s="47"/>
      <c r="U36" s="47"/>
      <c r="V36" s="49"/>
      <c r="W36" s="40"/>
      <c r="X36" s="41"/>
      <c r="Y36" s="41"/>
      <c r="Z36" s="41"/>
      <c r="AA36" s="42"/>
      <c r="AB36" s="40"/>
      <c r="AC36" s="41"/>
      <c r="AD36" s="41"/>
      <c r="AE36" s="41"/>
      <c r="AF36" s="42"/>
      <c r="AG36" s="40"/>
      <c r="AH36" s="41"/>
      <c r="AI36" s="41"/>
      <c r="AJ36" s="41"/>
      <c r="AK36" s="43"/>
      <c r="AL36" s="44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6"/>
      <c r="AX36" s="47"/>
      <c r="AY36" s="49"/>
      <c r="AZ36" s="69"/>
      <c r="BA36" s="47"/>
      <c r="BB36" s="47"/>
      <c r="BC36" s="47"/>
      <c r="BD36" s="49"/>
      <c r="BE36" s="40"/>
      <c r="BF36" s="41"/>
      <c r="BG36" s="41"/>
      <c r="BH36" s="41"/>
      <c r="BI36" s="42"/>
      <c r="BJ36" s="69"/>
      <c r="BK36" s="47"/>
      <c r="BL36" s="47"/>
      <c r="BM36" s="47"/>
      <c r="BN36" s="49"/>
      <c r="BO36" s="40"/>
      <c r="BP36" s="41"/>
      <c r="BQ36" s="41"/>
      <c r="BR36" s="41"/>
      <c r="BS36" s="42"/>
      <c r="BT36" s="40"/>
      <c r="BU36" s="41"/>
      <c r="BV36" s="41"/>
      <c r="BW36" s="41"/>
      <c r="BX36" s="42"/>
      <c r="BY36" s="40"/>
      <c r="BZ36" s="41"/>
      <c r="CA36" s="41"/>
      <c r="CB36" s="41"/>
      <c r="CC36" s="42"/>
      <c r="CD36" s="40"/>
      <c r="CE36" s="41"/>
      <c r="CF36" s="41"/>
      <c r="CG36" s="41"/>
      <c r="CH36" s="42"/>
      <c r="CI36" s="40"/>
      <c r="CJ36" s="41"/>
      <c r="CK36" s="41"/>
      <c r="CL36" s="41"/>
      <c r="CM36" s="42"/>
      <c r="CN36" s="69"/>
      <c r="CO36" s="47"/>
      <c r="CP36" s="47"/>
      <c r="CQ36" s="47"/>
      <c r="CR36" s="48"/>
    </row>
    <row r="37" spans="1:96" s="4" customFormat="1" ht="11.25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47"/>
      <c r="N37" s="48"/>
      <c r="O37" s="47"/>
      <c r="P37" s="47"/>
      <c r="Q37" s="47"/>
      <c r="R37" s="47"/>
      <c r="S37" s="46"/>
      <c r="T37" s="47"/>
      <c r="U37" s="47"/>
      <c r="V37" s="49"/>
      <c r="W37" s="40"/>
      <c r="X37" s="41"/>
      <c r="Y37" s="41"/>
      <c r="Z37" s="41"/>
      <c r="AA37" s="42"/>
      <c r="AB37" s="40"/>
      <c r="AC37" s="41"/>
      <c r="AD37" s="41"/>
      <c r="AE37" s="41"/>
      <c r="AF37" s="42"/>
      <c r="AG37" s="40"/>
      <c r="AH37" s="41"/>
      <c r="AI37" s="41"/>
      <c r="AJ37" s="41"/>
      <c r="AK37" s="43"/>
      <c r="AL37" s="44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6"/>
      <c r="AX37" s="47"/>
      <c r="AY37" s="49"/>
      <c r="AZ37" s="69"/>
      <c r="BA37" s="47"/>
      <c r="BB37" s="47"/>
      <c r="BC37" s="47"/>
      <c r="BD37" s="49"/>
      <c r="BE37" s="40"/>
      <c r="BF37" s="41"/>
      <c r="BG37" s="41"/>
      <c r="BH37" s="41"/>
      <c r="BI37" s="42"/>
      <c r="BJ37" s="69"/>
      <c r="BK37" s="47"/>
      <c r="BL37" s="47"/>
      <c r="BM37" s="47"/>
      <c r="BN37" s="49"/>
      <c r="BO37" s="40"/>
      <c r="BP37" s="41"/>
      <c r="BQ37" s="41"/>
      <c r="BR37" s="41"/>
      <c r="BS37" s="42"/>
      <c r="BT37" s="40"/>
      <c r="BU37" s="41"/>
      <c r="BV37" s="41"/>
      <c r="BW37" s="41"/>
      <c r="BX37" s="42"/>
      <c r="BY37" s="40"/>
      <c r="BZ37" s="41"/>
      <c r="CA37" s="41"/>
      <c r="CB37" s="41"/>
      <c r="CC37" s="42"/>
      <c r="CD37" s="40"/>
      <c r="CE37" s="41"/>
      <c r="CF37" s="41"/>
      <c r="CG37" s="41"/>
      <c r="CH37" s="42"/>
      <c r="CI37" s="40"/>
      <c r="CJ37" s="41"/>
      <c r="CK37" s="41"/>
      <c r="CL37" s="41"/>
      <c r="CM37" s="42"/>
      <c r="CN37" s="69"/>
      <c r="CO37" s="47"/>
      <c r="CP37" s="47"/>
      <c r="CQ37" s="47"/>
      <c r="CR37" s="48"/>
    </row>
    <row r="38" spans="1:96" s="4" customFormat="1" ht="11.2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47"/>
      <c r="N38" s="48"/>
      <c r="O38" s="47"/>
      <c r="P38" s="47"/>
      <c r="Q38" s="47"/>
      <c r="R38" s="47"/>
      <c r="S38" s="46"/>
      <c r="T38" s="47"/>
      <c r="U38" s="47"/>
      <c r="V38" s="49"/>
      <c r="W38" s="40"/>
      <c r="X38" s="41"/>
      <c r="Y38" s="41"/>
      <c r="Z38" s="41"/>
      <c r="AA38" s="42"/>
      <c r="AB38" s="40"/>
      <c r="AC38" s="41"/>
      <c r="AD38" s="41"/>
      <c r="AE38" s="41"/>
      <c r="AF38" s="42"/>
      <c r="AG38" s="40"/>
      <c r="AH38" s="41"/>
      <c r="AI38" s="41"/>
      <c r="AJ38" s="41"/>
      <c r="AK38" s="43"/>
      <c r="AL38" s="44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6"/>
      <c r="AX38" s="47"/>
      <c r="AY38" s="49"/>
      <c r="AZ38" s="69"/>
      <c r="BA38" s="47"/>
      <c r="BB38" s="47"/>
      <c r="BC38" s="47"/>
      <c r="BD38" s="49"/>
      <c r="BE38" s="40"/>
      <c r="BF38" s="41"/>
      <c r="BG38" s="41"/>
      <c r="BH38" s="41"/>
      <c r="BI38" s="42"/>
      <c r="BJ38" s="69"/>
      <c r="BK38" s="47"/>
      <c r="BL38" s="47"/>
      <c r="BM38" s="47"/>
      <c r="BN38" s="49"/>
      <c r="BO38" s="40"/>
      <c r="BP38" s="41"/>
      <c r="BQ38" s="41"/>
      <c r="BR38" s="41"/>
      <c r="BS38" s="42"/>
      <c r="BT38" s="40"/>
      <c r="BU38" s="41"/>
      <c r="BV38" s="41"/>
      <c r="BW38" s="41"/>
      <c r="BX38" s="42"/>
      <c r="BY38" s="40"/>
      <c r="BZ38" s="41"/>
      <c r="CA38" s="41"/>
      <c r="CB38" s="41"/>
      <c r="CC38" s="42"/>
      <c r="CD38" s="40"/>
      <c r="CE38" s="41"/>
      <c r="CF38" s="41"/>
      <c r="CG38" s="41"/>
      <c r="CH38" s="42"/>
      <c r="CI38" s="40"/>
      <c r="CJ38" s="41"/>
      <c r="CK38" s="41"/>
      <c r="CL38" s="41"/>
      <c r="CM38" s="42"/>
      <c r="CN38" s="69"/>
      <c r="CO38" s="47"/>
      <c r="CP38" s="47"/>
      <c r="CQ38" s="47"/>
      <c r="CR38" s="48"/>
    </row>
    <row r="39" spans="1:96" s="4" customFormat="1" ht="11.25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6"/>
      <c r="M39" s="47"/>
      <c r="N39" s="48"/>
      <c r="O39" s="47"/>
      <c r="P39" s="47"/>
      <c r="Q39" s="47"/>
      <c r="R39" s="47"/>
      <c r="S39" s="46"/>
      <c r="T39" s="47"/>
      <c r="U39" s="47"/>
      <c r="V39" s="49"/>
      <c r="W39" s="40"/>
      <c r="X39" s="41"/>
      <c r="Y39" s="41"/>
      <c r="Z39" s="41"/>
      <c r="AA39" s="42"/>
      <c r="AB39" s="40"/>
      <c r="AC39" s="41"/>
      <c r="AD39" s="41"/>
      <c r="AE39" s="41"/>
      <c r="AF39" s="42"/>
      <c r="AG39" s="40"/>
      <c r="AH39" s="41"/>
      <c r="AI39" s="41"/>
      <c r="AJ39" s="41"/>
      <c r="AK39" s="43"/>
      <c r="AL39" s="44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6"/>
      <c r="AX39" s="47"/>
      <c r="AY39" s="49"/>
      <c r="AZ39" s="69"/>
      <c r="BA39" s="47"/>
      <c r="BB39" s="47"/>
      <c r="BC39" s="47"/>
      <c r="BD39" s="49"/>
      <c r="BE39" s="40"/>
      <c r="BF39" s="41"/>
      <c r="BG39" s="41"/>
      <c r="BH39" s="41"/>
      <c r="BI39" s="42"/>
      <c r="BJ39" s="69"/>
      <c r="BK39" s="47"/>
      <c r="BL39" s="47"/>
      <c r="BM39" s="47"/>
      <c r="BN39" s="49"/>
      <c r="BO39" s="40"/>
      <c r="BP39" s="41"/>
      <c r="BQ39" s="41"/>
      <c r="BR39" s="41"/>
      <c r="BS39" s="42"/>
      <c r="BT39" s="40"/>
      <c r="BU39" s="41"/>
      <c r="BV39" s="41"/>
      <c r="BW39" s="41"/>
      <c r="BX39" s="42"/>
      <c r="BY39" s="40"/>
      <c r="BZ39" s="41"/>
      <c r="CA39" s="41"/>
      <c r="CB39" s="41"/>
      <c r="CC39" s="42"/>
      <c r="CD39" s="40"/>
      <c r="CE39" s="41"/>
      <c r="CF39" s="41"/>
      <c r="CG39" s="41"/>
      <c r="CH39" s="42"/>
      <c r="CI39" s="40"/>
      <c r="CJ39" s="41"/>
      <c r="CK39" s="41"/>
      <c r="CL39" s="41"/>
      <c r="CM39" s="42"/>
      <c r="CN39" s="69"/>
      <c r="CO39" s="47"/>
      <c r="CP39" s="47"/>
      <c r="CQ39" s="47"/>
      <c r="CR39" s="48"/>
    </row>
    <row r="40" spans="1:96" s="4" customFormat="1" ht="11.2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6"/>
      <c r="M40" s="47"/>
      <c r="N40" s="48"/>
      <c r="O40" s="47"/>
      <c r="P40" s="47"/>
      <c r="Q40" s="47"/>
      <c r="R40" s="47"/>
      <c r="S40" s="46"/>
      <c r="T40" s="47"/>
      <c r="U40" s="47"/>
      <c r="V40" s="49"/>
      <c r="W40" s="40"/>
      <c r="X40" s="41"/>
      <c r="Y40" s="41"/>
      <c r="Z40" s="41"/>
      <c r="AA40" s="42"/>
      <c r="AB40" s="40"/>
      <c r="AC40" s="41"/>
      <c r="AD40" s="41"/>
      <c r="AE40" s="41"/>
      <c r="AF40" s="42"/>
      <c r="AG40" s="40"/>
      <c r="AH40" s="41"/>
      <c r="AI40" s="41"/>
      <c r="AJ40" s="41"/>
      <c r="AK40" s="43"/>
      <c r="AL40" s="44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6"/>
      <c r="AX40" s="47"/>
      <c r="AY40" s="49"/>
      <c r="AZ40" s="69"/>
      <c r="BA40" s="47"/>
      <c r="BB40" s="47"/>
      <c r="BC40" s="47"/>
      <c r="BD40" s="49"/>
      <c r="BE40" s="40"/>
      <c r="BF40" s="41"/>
      <c r="BG40" s="41"/>
      <c r="BH40" s="41"/>
      <c r="BI40" s="42"/>
      <c r="BJ40" s="69"/>
      <c r="BK40" s="47"/>
      <c r="BL40" s="47"/>
      <c r="BM40" s="47"/>
      <c r="BN40" s="49"/>
      <c r="BO40" s="40"/>
      <c r="BP40" s="41"/>
      <c r="BQ40" s="41"/>
      <c r="BR40" s="41"/>
      <c r="BS40" s="42"/>
      <c r="BT40" s="40"/>
      <c r="BU40" s="41"/>
      <c r="BV40" s="41"/>
      <c r="BW40" s="41"/>
      <c r="BX40" s="42"/>
      <c r="BY40" s="40"/>
      <c r="BZ40" s="41"/>
      <c r="CA40" s="41"/>
      <c r="CB40" s="41"/>
      <c r="CC40" s="42"/>
      <c r="CD40" s="40"/>
      <c r="CE40" s="41"/>
      <c r="CF40" s="41"/>
      <c r="CG40" s="41"/>
      <c r="CH40" s="42"/>
      <c r="CI40" s="40"/>
      <c r="CJ40" s="41"/>
      <c r="CK40" s="41"/>
      <c r="CL40" s="41"/>
      <c r="CM40" s="42"/>
      <c r="CN40" s="69"/>
      <c r="CO40" s="47"/>
      <c r="CP40" s="47"/>
      <c r="CQ40" s="47"/>
      <c r="CR40" s="48"/>
    </row>
    <row r="41" spans="1:96" s="4" customFormat="1" ht="11.25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47"/>
      <c r="N41" s="48"/>
      <c r="O41" s="47"/>
      <c r="P41" s="47"/>
      <c r="Q41" s="47"/>
      <c r="R41" s="47"/>
      <c r="S41" s="46"/>
      <c r="T41" s="47"/>
      <c r="U41" s="47"/>
      <c r="V41" s="49"/>
      <c r="W41" s="40"/>
      <c r="X41" s="41"/>
      <c r="Y41" s="41"/>
      <c r="Z41" s="41"/>
      <c r="AA41" s="42"/>
      <c r="AB41" s="40"/>
      <c r="AC41" s="41"/>
      <c r="AD41" s="41"/>
      <c r="AE41" s="41"/>
      <c r="AF41" s="42"/>
      <c r="AG41" s="40"/>
      <c r="AH41" s="41"/>
      <c r="AI41" s="41"/>
      <c r="AJ41" s="41"/>
      <c r="AK41" s="43"/>
      <c r="AL41" s="44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6"/>
      <c r="AX41" s="47"/>
      <c r="AY41" s="49"/>
      <c r="AZ41" s="69"/>
      <c r="BA41" s="47"/>
      <c r="BB41" s="47"/>
      <c r="BC41" s="47"/>
      <c r="BD41" s="49"/>
      <c r="BE41" s="40"/>
      <c r="BF41" s="41"/>
      <c r="BG41" s="41"/>
      <c r="BH41" s="41"/>
      <c r="BI41" s="42"/>
      <c r="BJ41" s="69"/>
      <c r="BK41" s="47"/>
      <c r="BL41" s="47"/>
      <c r="BM41" s="47"/>
      <c r="BN41" s="49"/>
      <c r="BO41" s="40"/>
      <c r="BP41" s="41"/>
      <c r="BQ41" s="41"/>
      <c r="BR41" s="41"/>
      <c r="BS41" s="42"/>
      <c r="BT41" s="40"/>
      <c r="BU41" s="41"/>
      <c r="BV41" s="41"/>
      <c r="BW41" s="41"/>
      <c r="BX41" s="42"/>
      <c r="BY41" s="40"/>
      <c r="BZ41" s="41"/>
      <c r="CA41" s="41"/>
      <c r="CB41" s="41"/>
      <c r="CC41" s="42"/>
      <c r="CD41" s="40"/>
      <c r="CE41" s="41"/>
      <c r="CF41" s="41"/>
      <c r="CG41" s="41"/>
      <c r="CH41" s="42"/>
      <c r="CI41" s="40"/>
      <c r="CJ41" s="41"/>
      <c r="CK41" s="41"/>
      <c r="CL41" s="41"/>
      <c r="CM41" s="42"/>
      <c r="CN41" s="69"/>
      <c r="CO41" s="47"/>
      <c r="CP41" s="47"/>
      <c r="CQ41" s="47"/>
      <c r="CR41" s="48"/>
    </row>
    <row r="42" spans="1:96" s="4" customFormat="1" ht="11.25" customHeight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47"/>
      <c r="N42" s="48"/>
      <c r="O42" s="47"/>
      <c r="P42" s="47"/>
      <c r="Q42" s="47"/>
      <c r="R42" s="47"/>
      <c r="S42" s="46"/>
      <c r="T42" s="47"/>
      <c r="U42" s="47"/>
      <c r="V42" s="49"/>
      <c r="W42" s="40"/>
      <c r="X42" s="41"/>
      <c r="Y42" s="41"/>
      <c r="Z42" s="41"/>
      <c r="AA42" s="42"/>
      <c r="AB42" s="40"/>
      <c r="AC42" s="41"/>
      <c r="AD42" s="41"/>
      <c r="AE42" s="41"/>
      <c r="AF42" s="42"/>
      <c r="AG42" s="40"/>
      <c r="AH42" s="41"/>
      <c r="AI42" s="41"/>
      <c r="AJ42" s="41"/>
      <c r="AK42" s="43"/>
      <c r="AL42" s="44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6"/>
      <c r="AX42" s="47"/>
      <c r="AY42" s="49"/>
      <c r="AZ42" s="69"/>
      <c r="BA42" s="47"/>
      <c r="BB42" s="47"/>
      <c r="BC42" s="47"/>
      <c r="BD42" s="49"/>
      <c r="BE42" s="40"/>
      <c r="BF42" s="41"/>
      <c r="BG42" s="41"/>
      <c r="BH42" s="41"/>
      <c r="BI42" s="42"/>
      <c r="BJ42" s="69"/>
      <c r="BK42" s="47"/>
      <c r="BL42" s="47"/>
      <c r="BM42" s="47"/>
      <c r="BN42" s="49"/>
      <c r="BO42" s="40"/>
      <c r="BP42" s="41"/>
      <c r="BQ42" s="41"/>
      <c r="BR42" s="41"/>
      <c r="BS42" s="42"/>
      <c r="BT42" s="40"/>
      <c r="BU42" s="41"/>
      <c r="BV42" s="41"/>
      <c r="BW42" s="41"/>
      <c r="BX42" s="42"/>
      <c r="BY42" s="40"/>
      <c r="BZ42" s="41"/>
      <c r="CA42" s="41"/>
      <c r="CB42" s="41"/>
      <c r="CC42" s="42"/>
      <c r="CD42" s="40"/>
      <c r="CE42" s="41"/>
      <c r="CF42" s="41"/>
      <c r="CG42" s="41"/>
      <c r="CH42" s="42"/>
      <c r="CI42" s="40"/>
      <c r="CJ42" s="41"/>
      <c r="CK42" s="41"/>
      <c r="CL42" s="41"/>
      <c r="CM42" s="42"/>
      <c r="CN42" s="69"/>
      <c r="CO42" s="47"/>
      <c r="CP42" s="47"/>
      <c r="CQ42" s="47"/>
      <c r="CR42" s="48"/>
    </row>
    <row r="43" spans="1:96" s="4" customFormat="1" ht="11.25" customHeigh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47"/>
      <c r="N43" s="48"/>
      <c r="O43" s="47"/>
      <c r="P43" s="47"/>
      <c r="Q43" s="47"/>
      <c r="R43" s="47"/>
      <c r="S43" s="46"/>
      <c r="T43" s="47"/>
      <c r="U43" s="47"/>
      <c r="V43" s="49"/>
      <c r="W43" s="40"/>
      <c r="X43" s="41"/>
      <c r="Y43" s="41"/>
      <c r="Z43" s="41"/>
      <c r="AA43" s="42"/>
      <c r="AB43" s="40"/>
      <c r="AC43" s="41"/>
      <c r="AD43" s="41"/>
      <c r="AE43" s="41"/>
      <c r="AF43" s="42"/>
      <c r="AG43" s="40"/>
      <c r="AH43" s="41"/>
      <c r="AI43" s="41"/>
      <c r="AJ43" s="41"/>
      <c r="AK43" s="43"/>
      <c r="AL43" s="44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6"/>
      <c r="AX43" s="47"/>
      <c r="AY43" s="49"/>
      <c r="AZ43" s="69"/>
      <c r="BA43" s="47"/>
      <c r="BB43" s="47"/>
      <c r="BC43" s="47"/>
      <c r="BD43" s="49"/>
      <c r="BE43" s="40"/>
      <c r="BF43" s="41"/>
      <c r="BG43" s="41"/>
      <c r="BH43" s="41"/>
      <c r="BI43" s="42"/>
      <c r="BJ43" s="69"/>
      <c r="BK43" s="47"/>
      <c r="BL43" s="47"/>
      <c r="BM43" s="47"/>
      <c r="BN43" s="49"/>
      <c r="BO43" s="40"/>
      <c r="BP43" s="41"/>
      <c r="BQ43" s="41"/>
      <c r="BR43" s="41"/>
      <c r="BS43" s="42"/>
      <c r="BT43" s="40"/>
      <c r="BU43" s="41"/>
      <c r="BV43" s="41"/>
      <c r="BW43" s="41"/>
      <c r="BX43" s="42"/>
      <c r="BY43" s="40"/>
      <c r="BZ43" s="41"/>
      <c r="CA43" s="41"/>
      <c r="CB43" s="41"/>
      <c r="CC43" s="42"/>
      <c r="CD43" s="40"/>
      <c r="CE43" s="41"/>
      <c r="CF43" s="41"/>
      <c r="CG43" s="41"/>
      <c r="CH43" s="42"/>
      <c r="CI43" s="40"/>
      <c r="CJ43" s="41"/>
      <c r="CK43" s="41"/>
      <c r="CL43" s="41"/>
      <c r="CM43" s="42"/>
      <c r="CN43" s="69"/>
      <c r="CO43" s="47"/>
      <c r="CP43" s="47"/>
      <c r="CQ43" s="47"/>
      <c r="CR43" s="48"/>
    </row>
    <row r="44" spans="1:96" s="4" customFormat="1" ht="11.25" customHeight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7"/>
      <c r="N44" s="48"/>
      <c r="O44" s="47"/>
      <c r="P44" s="47"/>
      <c r="Q44" s="47"/>
      <c r="R44" s="47"/>
      <c r="S44" s="46"/>
      <c r="T44" s="47"/>
      <c r="U44" s="47"/>
      <c r="V44" s="49"/>
      <c r="W44" s="40"/>
      <c r="X44" s="41"/>
      <c r="Y44" s="41"/>
      <c r="Z44" s="41"/>
      <c r="AA44" s="42"/>
      <c r="AB44" s="40"/>
      <c r="AC44" s="41"/>
      <c r="AD44" s="41"/>
      <c r="AE44" s="41"/>
      <c r="AF44" s="42"/>
      <c r="AG44" s="40"/>
      <c r="AH44" s="41"/>
      <c r="AI44" s="41"/>
      <c r="AJ44" s="41"/>
      <c r="AK44" s="43"/>
      <c r="AL44" s="44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6"/>
      <c r="AX44" s="47"/>
      <c r="AY44" s="49"/>
      <c r="AZ44" s="69"/>
      <c r="BA44" s="47"/>
      <c r="BB44" s="47"/>
      <c r="BC44" s="47"/>
      <c r="BD44" s="49"/>
      <c r="BE44" s="40"/>
      <c r="BF44" s="41"/>
      <c r="BG44" s="41"/>
      <c r="BH44" s="41"/>
      <c r="BI44" s="42"/>
      <c r="BJ44" s="69"/>
      <c r="BK44" s="47"/>
      <c r="BL44" s="47"/>
      <c r="BM44" s="47"/>
      <c r="BN44" s="49"/>
      <c r="BO44" s="40"/>
      <c r="BP44" s="41"/>
      <c r="BQ44" s="41"/>
      <c r="BR44" s="41"/>
      <c r="BS44" s="42"/>
      <c r="BT44" s="40"/>
      <c r="BU44" s="41"/>
      <c r="BV44" s="41"/>
      <c r="BW44" s="41"/>
      <c r="BX44" s="42"/>
      <c r="BY44" s="40"/>
      <c r="BZ44" s="41"/>
      <c r="CA44" s="41"/>
      <c r="CB44" s="41"/>
      <c r="CC44" s="42"/>
      <c r="CD44" s="40"/>
      <c r="CE44" s="41"/>
      <c r="CF44" s="41"/>
      <c r="CG44" s="41"/>
      <c r="CH44" s="42"/>
      <c r="CI44" s="40"/>
      <c r="CJ44" s="41"/>
      <c r="CK44" s="41"/>
      <c r="CL44" s="41"/>
      <c r="CM44" s="42"/>
      <c r="CN44" s="69"/>
      <c r="CO44" s="47"/>
      <c r="CP44" s="47"/>
      <c r="CQ44" s="47"/>
      <c r="CR44" s="48"/>
    </row>
    <row r="45" spans="1:96" s="4" customFormat="1" ht="11.25" customHeigh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47"/>
      <c r="N45" s="48"/>
      <c r="O45" s="47"/>
      <c r="P45" s="47"/>
      <c r="Q45" s="47"/>
      <c r="R45" s="47"/>
      <c r="S45" s="46"/>
      <c r="T45" s="47"/>
      <c r="U45" s="47"/>
      <c r="V45" s="49"/>
      <c r="W45" s="40"/>
      <c r="X45" s="41"/>
      <c r="Y45" s="41"/>
      <c r="Z45" s="41"/>
      <c r="AA45" s="42"/>
      <c r="AB45" s="40"/>
      <c r="AC45" s="41"/>
      <c r="AD45" s="41"/>
      <c r="AE45" s="41"/>
      <c r="AF45" s="42"/>
      <c r="AG45" s="40"/>
      <c r="AH45" s="41"/>
      <c r="AI45" s="41"/>
      <c r="AJ45" s="41"/>
      <c r="AK45" s="43"/>
      <c r="AL45" s="44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6"/>
      <c r="AX45" s="47"/>
      <c r="AY45" s="49"/>
      <c r="AZ45" s="69"/>
      <c r="BA45" s="47"/>
      <c r="BB45" s="47"/>
      <c r="BC45" s="47"/>
      <c r="BD45" s="49"/>
      <c r="BE45" s="40"/>
      <c r="BF45" s="41"/>
      <c r="BG45" s="41"/>
      <c r="BH45" s="41"/>
      <c r="BI45" s="42"/>
      <c r="BJ45" s="69"/>
      <c r="BK45" s="47"/>
      <c r="BL45" s="47"/>
      <c r="BM45" s="47"/>
      <c r="BN45" s="49"/>
      <c r="BO45" s="40"/>
      <c r="BP45" s="41"/>
      <c r="BQ45" s="41"/>
      <c r="BR45" s="41"/>
      <c r="BS45" s="42"/>
      <c r="BT45" s="40"/>
      <c r="BU45" s="41"/>
      <c r="BV45" s="41"/>
      <c r="BW45" s="41"/>
      <c r="BX45" s="42"/>
      <c r="BY45" s="40"/>
      <c r="BZ45" s="41"/>
      <c r="CA45" s="41"/>
      <c r="CB45" s="41"/>
      <c r="CC45" s="42"/>
      <c r="CD45" s="40"/>
      <c r="CE45" s="41"/>
      <c r="CF45" s="41"/>
      <c r="CG45" s="41"/>
      <c r="CH45" s="42"/>
      <c r="CI45" s="40"/>
      <c r="CJ45" s="41"/>
      <c r="CK45" s="41"/>
      <c r="CL45" s="41"/>
      <c r="CM45" s="42"/>
      <c r="CN45" s="69"/>
      <c r="CO45" s="47"/>
      <c r="CP45" s="47"/>
      <c r="CQ45" s="47"/>
      <c r="CR45" s="48"/>
    </row>
    <row r="46" spans="1:96" s="4" customFormat="1" ht="11.25" customHeight="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7"/>
      <c r="N46" s="48"/>
      <c r="O46" s="47"/>
      <c r="P46" s="47"/>
      <c r="Q46" s="47"/>
      <c r="R46" s="47"/>
      <c r="S46" s="46"/>
      <c r="T46" s="47"/>
      <c r="U46" s="47"/>
      <c r="V46" s="49"/>
      <c r="W46" s="40"/>
      <c r="X46" s="41"/>
      <c r="Y46" s="41"/>
      <c r="Z46" s="41"/>
      <c r="AA46" s="42"/>
      <c r="AB46" s="40"/>
      <c r="AC46" s="41"/>
      <c r="AD46" s="41"/>
      <c r="AE46" s="41"/>
      <c r="AF46" s="42"/>
      <c r="AG46" s="40"/>
      <c r="AH46" s="41"/>
      <c r="AI46" s="41"/>
      <c r="AJ46" s="41"/>
      <c r="AK46" s="43"/>
      <c r="AL46" s="44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6"/>
      <c r="AX46" s="47"/>
      <c r="AY46" s="49"/>
      <c r="AZ46" s="69"/>
      <c r="BA46" s="47"/>
      <c r="BB46" s="47"/>
      <c r="BC46" s="47"/>
      <c r="BD46" s="49"/>
      <c r="BE46" s="40"/>
      <c r="BF46" s="41"/>
      <c r="BG46" s="41"/>
      <c r="BH46" s="41"/>
      <c r="BI46" s="42"/>
      <c r="BJ46" s="69"/>
      <c r="BK46" s="47"/>
      <c r="BL46" s="47"/>
      <c r="BM46" s="47"/>
      <c r="BN46" s="49"/>
      <c r="BO46" s="40"/>
      <c r="BP46" s="41"/>
      <c r="BQ46" s="41"/>
      <c r="BR46" s="41"/>
      <c r="BS46" s="42"/>
      <c r="BT46" s="40"/>
      <c r="BU46" s="41"/>
      <c r="BV46" s="41"/>
      <c r="BW46" s="41"/>
      <c r="BX46" s="42"/>
      <c r="BY46" s="40"/>
      <c r="BZ46" s="41"/>
      <c r="CA46" s="41"/>
      <c r="CB46" s="41"/>
      <c r="CC46" s="42"/>
      <c r="CD46" s="40"/>
      <c r="CE46" s="41"/>
      <c r="CF46" s="41"/>
      <c r="CG46" s="41"/>
      <c r="CH46" s="42"/>
      <c r="CI46" s="40"/>
      <c r="CJ46" s="41"/>
      <c r="CK46" s="41"/>
      <c r="CL46" s="41"/>
      <c r="CM46" s="42"/>
      <c r="CN46" s="69"/>
      <c r="CO46" s="47"/>
      <c r="CP46" s="47"/>
      <c r="CQ46" s="47"/>
      <c r="CR46" s="48"/>
    </row>
    <row r="47" spans="1:96" s="4" customFormat="1" ht="11.25" customHeight="1" thickBot="1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79"/>
      <c r="M47" s="80"/>
      <c r="N47" s="83"/>
      <c r="O47" s="47"/>
      <c r="P47" s="47"/>
      <c r="Q47" s="47"/>
      <c r="R47" s="47"/>
      <c r="S47" s="79"/>
      <c r="T47" s="80"/>
      <c r="U47" s="80"/>
      <c r="V47" s="81"/>
      <c r="W47" s="64"/>
      <c r="X47" s="65"/>
      <c r="Y47" s="65"/>
      <c r="Z47" s="65"/>
      <c r="AA47" s="82"/>
      <c r="AB47" s="64"/>
      <c r="AC47" s="65"/>
      <c r="AD47" s="65"/>
      <c r="AE47" s="65"/>
      <c r="AF47" s="82"/>
      <c r="AG47" s="64"/>
      <c r="AH47" s="65"/>
      <c r="AI47" s="65"/>
      <c r="AJ47" s="65"/>
      <c r="AK47" s="66"/>
      <c r="AL47" s="44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79"/>
      <c r="AX47" s="80"/>
      <c r="AY47" s="81"/>
      <c r="AZ47" s="124"/>
      <c r="BA47" s="80"/>
      <c r="BB47" s="80"/>
      <c r="BC47" s="80"/>
      <c r="BD47" s="81"/>
      <c r="BE47" s="64"/>
      <c r="BF47" s="65"/>
      <c r="BG47" s="65"/>
      <c r="BH47" s="65"/>
      <c r="BI47" s="82"/>
      <c r="BJ47" s="124"/>
      <c r="BK47" s="80"/>
      <c r="BL47" s="80"/>
      <c r="BM47" s="80"/>
      <c r="BN47" s="81"/>
      <c r="BO47" s="64"/>
      <c r="BP47" s="65"/>
      <c r="BQ47" s="65"/>
      <c r="BR47" s="65"/>
      <c r="BS47" s="82"/>
      <c r="BT47" s="64"/>
      <c r="BU47" s="65"/>
      <c r="BV47" s="65"/>
      <c r="BW47" s="65"/>
      <c r="BX47" s="82"/>
      <c r="BY47" s="64"/>
      <c r="BZ47" s="65"/>
      <c r="CA47" s="65"/>
      <c r="CB47" s="65"/>
      <c r="CC47" s="82"/>
      <c r="CD47" s="64"/>
      <c r="CE47" s="65"/>
      <c r="CF47" s="65"/>
      <c r="CG47" s="65"/>
      <c r="CH47" s="82"/>
      <c r="CI47" s="64"/>
      <c r="CJ47" s="65"/>
      <c r="CK47" s="65"/>
      <c r="CL47" s="65"/>
      <c r="CM47" s="82"/>
      <c r="CN47" s="124"/>
      <c r="CO47" s="80"/>
      <c r="CP47" s="80"/>
      <c r="CQ47" s="80"/>
      <c r="CR47" s="83"/>
    </row>
    <row r="48" spans="1:96" s="4" customFormat="1" ht="11.25" customHeight="1">
      <c r="A48" s="21" t="s">
        <v>31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67"/>
      <c r="M48" s="67"/>
      <c r="N48" s="67"/>
      <c r="O48" s="21"/>
      <c r="P48" s="21"/>
      <c r="Q48" s="21"/>
      <c r="R48" s="21"/>
      <c r="S48" s="67"/>
      <c r="T48" s="67"/>
      <c r="U48" s="67"/>
      <c r="V48" s="67"/>
      <c r="W48" s="67"/>
      <c r="X48" s="67"/>
      <c r="Y48" s="67"/>
      <c r="Z48" s="67"/>
      <c r="AA48" s="68"/>
      <c r="AB48" s="61">
        <f>SUM(AB28:AF47)</f>
        <v>0</v>
      </c>
      <c r="AC48" s="62"/>
      <c r="AD48" s="62"/>
      <c r="AE48" s="62"/>
      <c r="AF48" s="63"/>
      <c r="AG48" s="61">
        <f>SUM(AG28:AK47)</f>
        <v>0</v>
      </c>
      <c r="AH48" s="62"/>
      <c r="AI48" s="62"/>
      <c r="AJ48" s="62"/>
      <c r="AK48" s="63"/>
      <c r="AL48" s="69" t="s">
        <v>63</v>
      </c>
      <c r="AM48" s="47"/>
      <c r="AN48" s="47"/>
      <c r="AO48" s="47"/>
      <c r="AP48" s="47"/>
      <c r="AQ48" s="47"/>
      <c r="AR48" s="47"/>
      <c r="AS48" s="47"/>
      <c r="AT48" s="47"/>
      <c r="AU48" s="47"/>
      <c r="AV48" s="49"/>
      <c r="AW48" s="125" t="s">
        <v>63</v>
      </c>
      <c r="AX48" s="126"/>
      <c r="AY48" s="127"/>
      <c r="AZ48" s="125" t="s">
        <v>63</v>
      </c>
      <c r="BA48" s="126"/>
      <c r="BB48" s="126"/>
      <c r="BC48" s="126"/>
      <c r="BD48" s="127"/>
      <c r="BE48" s="61">
        <f>SUM(BE28:BI47)</f>
        <v>0</v>
      </c>
      <c r="BF48" s="62"/>
      <c r="BG48" s="62"/>
      <c r="BH48" s="62"/>
      <c r="BI48" s="63"/>
      <c r="BJ48" s="125" t="s">
        <v>63</v>
      </c>
      <c r="BK48" s="126"/>
      <c r="BL48" s="126"/>
      <c r="BM48" s="126"/>
      <c r="BN48" s="127"/>
      <c r="BO48" s="61">
        <f>SUM(BO28:BS47)</f>
        <v>0</v>
      </c>
      <c r="BP48" s="62"/>
      <c r="BQ48" s="62"/>
      <c r="BR48" s="62"/>
      <c r="BS48" s="63"/>
      <c r="BT48" s="61">
        <f>SUM(BT28:BX47)</f>
        <v>0</v>
      </c>
      <c r="BU48" s="62"/>
      <c r="BV48" s="62"/>
      <c r="BW48" s="62"/>
      <c r="BX48" s="63"/>
      <c r="BY48" s="125" t="s">
        <v>63</v>
      </c>
      <c r="BZ48" s="126"/>
      <c r="CA48" s="126"/>
      <c r="CB48" s="126"/>
      <c r="CC48" s="127"/>
      <c r="CD48" s="61">
        <f>SUM(CD28:CH47)</f>
        <v>0</v>
      </c>
      <c r="CE48" s="62"/>
      <c r="CF48" s="62"/>
      <c r="CG48" s="62"/>
      <c r="CH48" s="63"/>
      <c r="CI48" s="61">
        <f>SUM(CI28:CM47)</f>
        <v>0</v>
      </c>
      <c r="CJ48" s="62"/>
      <c r="CK48" s="62"/>
      <c r="CL48" s="62"/>
      <c r="CM48" s="63"/>
      <c r="CN48" s="125">
        <f>SUM(CN28:CR47)</f>
        <v>0</v>
      </c>
      <c r="CO48" s="126"/>
      <c r="CP48" s="126"/>
      <c r="CQ48" s="126"/>
      <c r="CR48" s="127"/>
    </row>
    <row r="49" spans="1:92" s="5" customFormat="1" ht="11.2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</row>
    <row r="50" spans="1:92" s="5" customFormat="1" ht="11.25" customHeight="1">
      <c r="A50" s="59" t="s">
        <v>64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58" t="s">
        <v>65</v>
      </c>
      <c r="AT50" s="58"/>
      <c r="AU50" s="128" t="s">
        <v>66</v>
      </c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56" t="s">
        <v>65</v>
      </c>
      <c r="CN50" s="56"/>
    </row>
    <row r="51" spans="1:92" s="5" customFormat="1" ht="21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</row>
    <row r="52" spans="1:92" s="5" customFormat="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</row>
    <row r="53" spans="1:92" s="5" customFormat="1" ht="11.25" customHeight="1">
      <c r="A53" s="58" t="s">
        <v>67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7"/>
      <c r="P53" s="57"/>
      <c r="Q53" s="57"/>
      <c r="R53" s="57"/>
      <c r="S53" s="57"/>
      <c r="T53" s="57"/>
      <c r="U53" s="57"/>
      <c r="V53" s="57"/>
      <c r="W53" s="9"/>
      <c r="X53" s="57"/>
      <c r="Y53" s="57"/>
      <c r="Z53" s="57"/>
      <c r="AA53" s="57"/>
      <c r="AB53" s="57"/>
      <c r="AC53" s="9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38" t="s">
        <v>69</v>
      </c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57"/>
      <c r="BJ53" s="57"/>
      <c r="BK53" s="57"/>
      <c r="BL53" s="57"/>
      <c r="BM53" s="57"/>
      <c r="BN53" s="57"/>
      <c r="BO53" s="57"/>
      <c r="BP53" s="57"/>
      <c r="BQ53" s="9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</row>
    <row r="54" spans="1:92" s="5" customFormat="1" ht="11.2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20" t="s">
        <v>34</v>
      </c>
      <c r="P54" s="20"/>
      <c r="Q54" s="20"/>
      <c r="R54" s="20"/>
      <c r="S54" s="20"/>
      <c r="T54" s="20"/>
      <c r="U54" s="20"/>
      <c r="V54" s="20"/>
      <c r="W54" s="9"/>
      <c r="X54" s="20" t="s">
        <v>32</v>
      </c>
      <c r="Y54" s="20"/>
      <c r="Z54" s="20"/>
      <c r="AA54" s="20"/>
      <c r="AB54" s="20"/>
      <c r="AC54" s="9"/>
      <c r="AD54" s="20" t="s">
        <v>33</v>
      </c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20" t="s">
        <v>32</v>
      </c>
      <c r="BJ54" s="20"/>
      <c r="BK54" s="20"/>
      <c r="BL54" s="20"/>
      <c r="BM54" s="20"/>
      <c r="BN54" s="20"/>
      <c r="BO54" s="20"/>
      <c r="BP54" s="20"/>
      <c r="BQ54" s="9"/>
      <c r="BR54" s="20" t="s">
        <v>33</v>
      </c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s="3" customFormat="1" ht="23.25" customHeight="1">
      <c r="A55" s="56" t="s">
        <v>72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27"/>
      <c r="AV55" s="27"/>
      <c r="AW55" s="27"/>
      <c r="AX55" s="27"/>
      <c r="AY55" s="27"/>
      <c r="AZ55" s="57"/>
      <c r="BA55" s="57"/>
      <c r="BB55" s="57"/>
      <c r="BC55" s="57"/>
      <c r="BD55" s="57"/>
      <c r="BE55" s="57"/>
      <c r="BF55" s="57"/>
      <c r="BG55" s="57"/>
      <c r="BI55" s="57"/>
      <c r="BJ55" s="57"/>
      <c r="BK55" s="57"/>
      <c r="BL55" s="57"/>
      <c r="BM55" s="57"/>
      <c r="BN55" s="57"/>
      <c r="BO55" s="57"/>
      <c r="BP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</row>
    <row r="56" spans="1:92" s="3" customFormat="1" ht="1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0" t="s">
        <v>32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Y56" s="20" t="s">
        <v>33</v>
      </c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7"/>
      <c r="AV56" s="27"/>
      <c r="AW56" s="27"/>
      <c r="AX56" s="27"/>
      <c r="AY56" s="27"/>
      <c r="AZ56" s="20" t="s">
        <v>34</v>
      </c>
      <c r="BA56" s="20"/>
      <c r="BB56" s="20"/>
      <c r="BC56" s="20"/>
      <c r="BD56" s="20"/>
      <c r="BE56" s="20"/>
      <c r="BF56" s="20"/>
      <c r="BG56" s="20"/>
      <c r="BI56" s="20" t="s">
        <v>32</v>
      </c>
      <c r="BJ56" s="20"/>
      <c r="BK56" s="20"/>
      <c r="BL56" s="20"/>
      <c r="BM56" s="20"/>
      <c r="BN56" s="20"/>
      <c r="BO56" s="20"/>
      <c r="BP56" s="20"/>
      <c r="BR56" s="20" t="s">
        <v>33</v>
      </c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s="3" customFormat="1" ht="21.75" customHeight="1">
      <c r="A57" s="56" t="s">
        <v>68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3" t="s">
        <v>70</v>
      </c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56" t="s">
        <v>71</v>
      </c>
      <c r="CI57" s="56"/>
      <c r="CJ57" s="56"/>
      <c r="CK57" s="56"/>
      <c r="CL57" s="56"/>
      <c r="CM57" s="56"/>
      <c r="CN57" s="56"/>
    </row>
    <row r="58" spans="1:92" s="3" customFormat="1" ht="1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0" t="s">
        <v>32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Y58" s="20" t="s">
        <v>33</v>
      </c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</row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</sheetData>
  <mergeCells count="535">
    <mergeCell ref="A23:BX23"/>
    <mergeCell ref="AU58:CN58"/>
    <mergeCell ref="CA22:CR22"/>
    <mergeCell ref="CA23:CR23"/>
    <mergeCell ref="AU56:AY56"/>
    <mergeCell ref="AU54:BH54"/>
    <mergeCell ref="BI54:BP54"/>
    <mergeCell ref="BR54:CN54"/>
    <mergeCell ref="AU55:AY55"/>
    <mergeCell ref="AZ55:BG55"/>
    <mergeCell ref="A16:AT16"/>
    <mergeCell ref="CP16:CR16"/>
    <mergeCell ref="CP17:CR17"/>
    <mergeCell ref="BA57:CG57"/>
    <mergeCell ref="CH57:CN57"/>
    <mergeCell ref="AZ56:BG56"/>
    <mergeCell ref="BI56:BP56"/>
    <mergeCell ref="BR56:CN56"/>
    <mergeCell ref="BY16:CA16"/>
    <mergeCell ref="BY17:CA17"/>
    <mergeCell ref="A12:AX12"/>
    <mergeCell ref="A13:AX13"/>
    <mergeCell ref="A14:AT14"/>
    <mergeCell ref="A15:AT15"/>
    <mergeCell ref="CI48:CM48"/>
    <mergeCell ref="CN48:CR48"/>
    <mergeCell ref="BJ48:BN48"/>
    <mergeCell ref="BI55:BP55"/>
    <mergeCell ref="BR55:CN55"/>
    <mergeCell ref="AU51:CN51"/>
    <mergeCell ref="AU52:CN52"/>
    <mergeCell ref="AU53:BH53"/>
    <mergeCell ref="BI53:BP53"/>
    <mergeCell ref="BR53:CN53"/>
    <mergeCell ref="AU50:BG50"/>
    <mergeCell ref="A49:CN49"/>
    <mergeCell ref="BH50:CL50"/>
    <mergeCell ref="CM50:CN50"/>
    <mergeCell ref="BE48:BI48"/>
    <mergeCell ref="AL48:AV48"/>
    <mergeCell ref="AW48:AY48"/>
    <mergeCell ref="AZ48:BD48"/>
    <mergeCell ref="CD48:CH48"/>
    <mergeCell ref="BY47:CC47"/>
    <mergeCell ref="CD47:CH47"/>
    <mergeCell ref="BJ47:BN47"/>
    <mergeCell ref="BO47:BS47"/>
    <mergeCell ref="BT47:BX47"/>
    <mergeCell ref="BO48:BS48"/>
    <mergeCell ref="BT48:BX48"/>
    <mergeCell ref="BY48:CC48"/>
    <mergeCell ref="CI47:CM47"/>
    <mergeCell ref="CN47:CR47"/>
    <mergeCell ref="CD46:CH46"/>
    <mergeCell ref="CI46:CM46"/>
    <mergeCell ref="CN46:CR46"/>
    <mergeCell ref="AL47:AV47"/>
    <mergeCell ref="AW47:AY47"/>
    <mergeCell ref="AZ47:BD47"/>
    <mergeCell ref="BE47:BI47"/>
    <mergeCell ref="BJ46:BN46"/>
    <mergeCell ref="BO46:BS46"/>
    <mergeCell ref="BT46:BX46"/>
    <mergeCell ref="BY46:CC46"/>
    <mergeCell ref="AL46:AV46"/>
    <mergeCell ref="AW46:AY46"/>
    <mergeCell ref="AZ46:BD46"/>
    <mergeCell ref="BE46:BI46"/>
    <mergeCell ref="BY45:CC45"/>
    <mergeCell ref="CD45:CH45"/>
    <mergeCell ref="CI45:CM45"/>
    <mergeCell ref="CN45:CR45"/>
    <mergeCell ref="CD44:CH44"/>
    <mergeCell ref="CI44:CM44"/>
    <mergeCell ref="CN44:CR44"/>
    <mergeCell ref="AL45:AV45"/>
    <mergeCell ref="AW45:AY45"/>
    <mergeCell ref="AZ45:BD45"/>
    <mergeCell ref="BE45:BI45"/>
    <mergeCell ref="BJ45:BN45"/>
    <mergeCell ref="BO45:BS45"/>
    <mergeCell ref="BT45:BX45"/>
    <mergeCell ref="BJ44:BN44"/>
    <mergeCell ref="BO44:BS44"/>
    <mergeCell ref="BT44:BX44"/>
    <mergeCell ref="BY44:CC44"/>
    <mergeCell ref="AL44:AV44"/>
    <mergeCell ref="AW44:AY44"/>
    <mergeCell ref="AZ44:BD44"/>
    <mergeCell ref="BE44:BI44"/>
    <mergeCell ref="BY43:CC43"/>
    <mergeCell ref="CD43:CH43"/>
    <mergeCell ref="CI43:CM43"/>
    <mergeCell ref="CN43:CR43"/>
    <mergeCell ref="CD42:CH42"/>
    <mergeCell ref="CI42:CM42"/>
    <mergeCell ref="CN42:CR42"/>
    <mergeCell ref="AL43:AV43"/>
    <mergeCell ref="AW43:AY43"/>
    <mergeCell ref="AZ43:BD43"/>
    <mergeCell ref="BE43:BI43"/>
    <mergeCell ref="BJ43:BN43"/>
    <mergeCell ref="BO43:BS43"/>
    <mergeCell ref="BT43:BX43"/>
    <mergeCell ref="BJ42:BN42"/>
    <mergeCell ref="BO42:BS42"/>
    <mergeCell ref="BT42:BX42"/>
    <mergeCell ref="BY42:CC42"/>
    <mergeCell ref="AL42:AV42"/>
    <mergeCell ref="AW42:AY42"/>
    <mergeCell ref="AZ42:BD42"/>
    <mergeCell ref="BE42:BI42"/>
    <mergeCell ref="BY41:CC41"/>
    <mergeCell ref="CD41:CH41"/>
    <mergeCell ref="CI41:CM41"/>
    <mergeCell ref="CN41:CR41"/>
    <mergeCell ref="CD40:CH40"/>
    <mergeCell ref="CI40:CM40"/>
    <mergeCell ref="CN40:CR40"/>
    <mergeCell ref="AL41:AV41"/>
    <mergeCell ref="AW41:AY41"/>
    <mergeCell ref="AZ41:BD41"/>
    <mergeCell ref="BE41:BI41"/>
    <mergeCell ref="BJ41:BN41"/>
    <mergeCell ref="BO41:BS41"/>
    <mergeCell ref="BT41:BX41"/>
    <mergeCell ref="BJ40:BN40"/>
    <mergeCell ref="BO40:BS40"/>
    <mergeCell ref="BT40:BX40"/>
    <mergeCell ref="BY40:CC40"/>
    <mergeCell ref="AL40:AV40"/>
    <mergeCell ref="AW40:AY40"/>
    <mergeCell ref="AZ40:BD40"/>
    <mergeCell ref="BE40:BI40"/>
    <mergeCell ref="BY39:CC39"/>
    <mergeCell ref="CD39:CH39"/>
    <mergeCell ref="CI39:CM39"/>
    <mergeCell ref="CN39:CR39"/>
    <mergeCell ref="CD38:CH38"/>
    <mergeCell ref="CI38:CM38"/>
    <mergeCell ref="CN38:CR38"/>
    <mergeCell ref="AL39:AV39"/>
    <mergeCell ref="AW39:AY39"/>
    <mergeCell ref="AZ39:BD39"/>
    <mergeCell ref="BE39:BI39"/>
    <mergeCell ref="BJ39:BN39"/>
    <mergeCell ref="BO39:BS39"/>
    <mergeCell ref="BT39:BX39"/>
    <mergeCell ref="BJ38:BN38"/>
    <mergeCell ref="BO38:BS38"/>
    <mergeCell ref="BT38:BX38"/>
    <mergeCell ref="BY38:CC38"/>
    <mergeCell ref="AL38:AV38"/>
    <mergeCell ref="AW38:AY38"/>
    <mergeCell ref="AZ38:BD38"/>
    <mergeCell ref="BE38:BI38"/>
    <mergeCell ref="BY37:CC37"/>
    <mergeCell ref="CD37:CH37"/>
    <mergeCell ref="CI37:CM37"/>
    <mergeCell ref="CN37:CR37"/>
    <mergeCell ref="CD36:CH36"/>
    <mergeCell ref="CI36:CM36"/>
    <mergeCell ref="CN36:CR36"/>
    <mergeCell ref="AL37:AV37"/>
    <mergeCell ref="AW37:AY37"/>
    <mergeCell ref="AZ37:BD37"/>
    <mergeCell ref="BE37:BI37"/>
    <mergeCell ref="BJ37:BN37"/>
    <mergeCell ref="BO37:BS37"/>
    <mergeCell ref="BT37:BX37"/>
    <mergeCell ref="BJ36:BN36"/>
    <mergeCell ref="BO36:BS36"/>
    <mergeCell ref="BT36:BX36"/>
    <mergeCell ref="BY36:CC36"/>
    <mergeCell ref="AL36:AV36"/>
    <mergeCell ref="AW36:AY36"/>
    <mergeCell ref="AZ36:BD36"/>
    <mergeCell ref="BE36:BI36"/>
    <mergeCell ref="BY35:CC35"/>
    <mergeCell ref="CD35:CH35"/>
    <mergeCell ref="CI35:CM35"/>
    <mergeCell ref="CN35:CR35"/>
    <mergeCell ref="CD34:CH34"/>
    <mergeCell ref="CI34:CM34"/>
    <mergeCell ref="CN34:CR34"/>
    <mergeCell ref="AL35:AV35"/>
    <mergeCell ref="AW35:AY35"/>
    <mergeCell ref="AZ35:BD35"/>
    <mergeCell ref="BE35:BI35"/>
    <mergeCell ref="BJ35:BN35"/>
    <mergeCell ref="BO35:BS35"/>
    <mergeCell ref="BT35:BX35"/>
    <mergeCell ref="BJ34:BN34"/>
    <mergeCell ref="BO34:BS34"/>
    <mergeCell ref="BT34:BX34"/>
    <mergeCell ref="BY34:CC34"/>
    <mergeCell ref="AL34:AV34"/>
    <mergeCell ref="AW34:AY34"/>
    <mergeCell ref="AZ34:BD34"/>
    <mergeCell ref="BE34:BI34"/>
    <mergeCell ref="BY33:CC33"/>
    <mergeCell ref="CD33:CH33"/>
    <mergeCell ref="CI33:CM33"/>
    <mergeCell ref="CN33:CR33"/>
    <mergeCell ref="CD32:CH32"/>
    <mergeCell ref="CI32:CM32"/>
    <mergeCell ref="CN32:CR32"/>
    <mergeCell ref="AL33:AV33"/>
    <mergeCell ref="AW33:AY33"/>
    <mergeCell ref="AZ33:BD33"/>
    <mergeCell ref="BE33:BI33"/>
    <mergeCell ref="BJ33:BN33"/>
    <mergeCell ref="BO33:BS33"/>
    <mergeCell ref="BT33:BX33"/>
    <mergeCell ref="BJ32:BN32"/>
    <mergeCell ref="BO32:BS32"/>
    <mergeCell ref="BT32:BX32"/>
    <mergeCell ref="BY32:CC32"/>
    <mergeCell ref="AL32:AV32"/>
    <mergeCell ref="AW32:AY32"/>
    <mergeCell ref="AZ32:BD32"/>
    <mergeCell ref="BE32:BI32"/>
    <mergeCell ref="BY31:CC31"/>
    <mergeCell ref="CD31:CH31"/>
    <mergeCell ref="CI31:CM31"/>
    <mergeCell ref="CN31:CR31"/>
    <mergeCell ref="CD30:CH30"/>
    <mergeCell ref="CI30:CM30"/>
    <mergeCell ref="CN30:CR30"/>
    <mergeCell ref="AL31:AV31"/>
    <mergeCell ref="AW31:AY31"/>
    <mergeCell ref="AZ31:BD31"/>
    <mergeCell ref="BE31:BI31"/>
    <mergeCell ref="BJ31:BN31"/>
    <mergeCell ref="BO31:BS31"/>
    <mergeCell ref="BT31:BX31"/>
    <mergeCell ref="BJ30:BN30"/>
    <mergeCell ref="BO30:BS30"/>
    <mergeCell ref="BT30:BX30"/>
    <mergeCell ref="BY30:CC30"/>
    <mergeCell ref="AL30:AV30"/>
    <mergeCell ref="AW30:AY30"/>
    <mergeCell ref="AZ30:BD30"/>
    <mergeCell ref="BE30:BI30"/>
    <mergeCell ref="BY29:CC29"/>
    <mergeCell ref="CD29:CH29"/>
    <mergeCell ref="CI29:CM29"/>
    <mergeCell ref="CN29:CR29"/>
    <mergeCell ref="CD28:CH28"/>
    <mergeCell ref="CI28:CM28"/>
    <mergeCell ref="CN28:CR28"/>
    <mergeCell ref="AL29:AV29"/>
    <mergeCell ref="AW29:AY29"/>
    <mergeCell ref="AZ29:BD29"/>
    <mergeCell ref="BE29:BI29"/>
    <mergeCell ref="BJ29:BN29"/>
    <mergeCell ref="BO29:BS29"/>
    <mergeCell ref="BT29:BX29"/>
    <mergeCell ref="CI27:CM27"/>
    <mergeCell ref="CN27:CR27"/>
    <mergeCell ref="AL28:AV28"/>
    <mergeCell ref="AW28:AY28"/>
    <mergeCell ref="AZ28:BD28"/>
    <mergeCell ref="BE28:BI28"/>
    <mergeCell ref="BJ28:BN28"/>
    <mergeCell ref="BO28:BS28"/>
    <mergeCell ref="BT28:BX28"/>
    <mergeCell ref="BY28:CC28"/>
    <mergeCell ref="CI26:CM26"/>
    <mergeCell ref="AL27:AV27"/>
    <mergeCell ref="AW27:AY27"/>
    <mergeCell ref="AZ27:BD27"/>
    <mergeCell ref="BE27:BI27"/>
    <mergeCell ref="BJ27:BN27"/>
    <mergeCell ref="BO27:BS27"/>
    <mergeCell ref="BT27:BX27"/>
    <mergeCell ref="BY27:CC27"/>
    <mergeCell ref="CD27:CH27"/>
    <mergeCell ref="BJ26:BN26"/>
    <mergeCell ref="BO26:BS26"/>
    <mergeCell ref="BY26:CC26"/>
    <mergeCell ref="CD26:CH26"/>
    <mergeCell ref="AL24:AY24"/>
    <mergeCell ref="AZ24:CM24"/>
    <mergeCell ref="CN24:CR26"/>
    <mergeCell ref="AL25:AV26"/>
    <mergeCell ref="AW25:AY26"/>
    <mergeCell ref="AZ25:BS25"/>
    <mergeCell ref="BT25:BX26"/>
    <mergeCell ref="BY25:CM25"/>
    <mergeCell ref="AZ26:BD26"/>
    <mergeCell ref="BE26:BI26"/>
    <mergeCell ref="CA20:CR20"/>
    <mergeCell ref="CB21:CC21"/>
    <mergeCell ref="CE21:CM21"/>
    <mergeCell ref="CN21:CP21"/>
    <mergeCell ref="CQ21:CR21"/>
    <mergeCell ref="CG18:CR18"/>
    <mergeCell ref="AN19:AS19"/>
    <mergeCell ref="AT19:AY19"/>
    <mergeCell ref="AZ19:BE19"/>
    <mergeCell ref="BL19:BX19"/>
    <mergeCell ref="BF18:BK18"/>
    <mergeCell ref="BZ18:CE18"/>
    <mergeCell ref="BF19:BK19"/>
    <mergeCell ref="BZ19:CE19"/>
    <mergeCell ref="CG19:CR19"/>
    <mergeCell ref="CB16:CO16"/>
    <mergeCell ref="A22:BX22"/>
    <mergeCell ref="AN17:AS18"/>
    <mergeCell ref="AT17:AY18"/>
    <mergeCell ref="AZ17:BK17"/>
    <mergeCell ref="AZ18:BE18"/>
    <mergeCell ref="A17:AM17"/>
    <mergeCell ref="BL17:BX17"/>
    <mergeCell ref="BL18:BX18"/>
    <mergeCell ref="A21:BX21"/>
    <mergeCell ref="L41:N41"/>
    <mergeCell ref="CJ7:CR7"/>
    <mergeCell ref="CJ8:CR9"/>
    <mergeCell ref="A9:CI9"/>
    <mergeCell ref="A7:BZ7"/>
    <mergeCell ref="CJ10:CR10"/>
    <mergeCell ref="AY11:CI11"/>
    <mergeCell ref="CJ11:CR11"/>
    <mergeCell ref="A11:AX11"/>
    <mergeCell ref="BY15:CR15"/>
    <mergeCell ref="O47:R47"/>
    <mergeCell ref="L47:N47"/>
    <mergeCell ref="A39:K39"/>
    <mergeCell ref="L39:N39"/>
    <mergeCell ref="O39:R39"/>
    <mergeCell ref="A43:K43"/>
    <mergeCell ref="L43:N43"/>
    <mergeCell ref="O43:R43"/>
    <mergeCell ref="A40:K40"/>
    <mergeCell ref="A41:K41"/>
    <mergeCell ref="S47:V47"/>
    <mergeCell ref="W47:AA47"/>
    <mergeCell ref="AB47:AF47"/>
    <mergeCell ref="A45:K45"/>
    <mergeCell ref="L45:N45"/>
    <mergeCell ref="W45:AA45"/>
    <mergeCell ref="AB45:AF45"/>
    <mergeCell ref="O45:R45"/>
    <mergeCell ref="S45:V45"/>
    <mergeCell ref="A47:K47"/>
    <mergeCell ref="AG45:AK45"/>
    <mergeCell ref="A46:K46"/>
    <mergeCell ref="L46:N46"/>
    <mergeCell ref="O46:R46"/>
    <mergeCell ref="S46:V46"/>
    <mergeCell ref="W46:AA46"/>
    <mergeCell ref="AB46:AF46"/>
    <mergeCell ref="AG46:AK46"/>
    <mergeCell ref="A24:N24"/>
    <mergeCell ref="O24:V24"/>
    <mergeCell ref="W24:AK24"/>
    <mergeCell ref="AG25:AK26"/>
    <mergeCell ref="AB25:AF26"/>
    <mergeCell ref="W25:AA26"/>
    <mergeCell ref="S25:V26"/>
    <mergeCell ref="A25:K26"/>
    <mergeCell ref="O25:R26"/>
    <mergeCell ref="L25:N26"/>
    <mergeCell ref="AG27:AK27"/>
    <mergeCell ref="S27:V27"/>
    <mergeCell ref="A28:K28"/>
    <mergeCell ref="L28:N28"/>
    <mergeCell ref="O28:R28"/>
    <mergeCell ref="A27:K27"/>
    <mergeCell ref="L27:N27"/>
    <mergeCell ref="O27:R27"/>
    <mergeCell ref="W27:AA27"/>
    <mergeCell ref="AB27:AF27"/>
    <mergeCell ref="S43:V43"/>
    <mergeCell ref="A44:K44"/>
    <mergeCell ref="L44:N44"/>
    <mergeCell ref="O44:R44"/>
    <mergeCell ref="S44:V44"/>
    <mergeCell ref="AB48:AF48"/>
    <mergeCell ref="AG48:AK48"/>
    <mergeCell ref="W43:AA43"/>
    <mergeCell ref="AB43:AF43"/>
    <mergeCell ref="AG43:AK43"/>
    <mergeCell ref="W44:AA44"/>
    <mergeCell ref="AB44:AF44"/>
    <mergeCell ref="AG44:AK44"/>
    <mergeCell ref="AG47:AK47"/>
    <mergeCell ref="A48:AA48"/>
    <mergeCell ref="A50:L50"/>
    <mergeCell ref="M50:AR50"/>
    <mergeCell ref="AS50:AT50"/>
    <mergeCell ref="A51:AT51"/>
    <mergeCell ref="Y55:AT55"/>
    <mergeCell ref="L55:W55"/>
    <mergeCell ref="A53:N53"/>
    <mergeCell ref="X53:AB53"/>
    <mergeCell ref="AD53:AT53"/>
    <mergeCell ref="O53:V53"/>
    <mergeCell ref="A57:K57"/>
    <mergeCell ref="L57:W57"/>
    <mergeCell ref="Y57:AT57"/>
    <mergeCell ref="A56:K56"/>
    <mergeCell ref="Y56:AT56"/>
    <mergeCell ref="L56:W56"/>
    <mergeCell ref="AB39:AF39"/>
    <mergeCell ref="AG39:AK39"/>
    <mergeCell ref="L40:N40"/>
    <mergeCell ref="O40:R40"/>
    <mergeCell ref="S40:V40"/>
    <mergeCell ref="W40:AA40"/>
    <mergeCell ref="AB40:AF40"/>
    <mergeCell ref="AG40:AK40"/>
    <mergeCell ref="S39:V39"/>
    <mergeCell ref="W39:AA39"/>
    <mergeCell ref="W41:AA41"/>
    <mergeCell ref="AB41:AF41"/>
    <mergeCell ref="L58:W58"/>
    <mergeCell ref="Y58:AT58"/>
    <mergeCell ref="A52:AT52"/>
    <mergeCell ref="A55:K55"/>
    <mergeCell ref="A54:N54"/>
    <mergeCell ref="O54:V54"/>
    <mergeCell ref="X54:AB54"/>
    <mergeCell ref="AD54:AT54"/>
    <mergeCell ref="AG41:AK41"/>
    <mergeCell ref="A42:K42"/>
    <mergeCell ref="L42:N42"/>
    <mergeCell ref="O42:R42"/>
    <mergeCell ref="S42:V42"/>
    <mergeCell ref="W42:AA42"/>
    <mergeCell ref="AB42:AF42"/>
    <mergeCell ref="AG42:AK42"/>
    <mergeCell ref="O41:R41"/>
    <mergeCell ref="S41:V41"/>
    <mergeCell ref="A35:K35"/>
    <mergeCell ref="L35:N35"/>
    <mergeCell ref="O35:R35"/>
    <mergeCell ref="S35:V35"/>
    <mergeCell ref="W35:AA35"/>
    <mergeCell ref="AB35:AF35"/>
    <mergeCell ref="AG35:AK35"/>
    <mergeCell ref="A36:K36"/>
    <mergeCell ref="L36:N36"/>
    <mergeCell ref="O36:R36"/>
    <mergeCell ref="S36:V36"/>
    <mergeCell ref="W36:AA36"/>
    <mergeCell ref="AB36:AF36"/>
    <mergeCell ref="AG36:AK36"/>
    <mergeCell ref="A37:K37"/>
    <mergeCell ref="L37:N37"/>
    <mergeCell ref="O37:R37"/>
    <mergeCell ref="S37:V37"/>
    <mergeCell ref="W37:AA37"/>
    <mergeCell ref="AB37:AF37"/>
    <mergeCell ref="AG37:AK37"/>
    <mergeCell ref="A38:K38"/>
    <mergeCell ref="L38:N38"/>
    <mergeCell ref="O38:R38"/>
    <mergeCell ref="S38:V38"/>
    <mergeCell ref="W38:AA38"/>
    <mergeCell ref="AB38:AF38"/>
    <mergeCell ref="AG38:AK38"/>
    <mergeCell ref="A29:K29"/>
    <mergeCell ref="L29:N29"/>
    <mergeCell ref="O29:R29"/>
    <mergeCell ref="S29:V29"/>
    <mergeCell ref="AB29:AF29"/>
    <mergeCell ref="AG29:AK29"/>
    <mergeCell ref="AB33:AF33"/>
    <mergeCell ref="AG33:AK33"/>
    <mergeCell ref="AG30:AK30"/>
    <mergeCell ref="L30:N30"/>
    <mergeCell ref="O30:R30"/>
    <mergeCell ref="S30:V30"/>
    <mergeCell ref="W29:AA29"/>
    <mergeCell ref="AG34:AK34"/>
    <mergeCell ref="A31:K31"/>
    <mergeCell ref="L31:N31"/>
    <mergeCell ref="O31:R31"/>
    <mergeCell ref="S31:V31"/>
    <mergeCell ref="W31:AA31"/>
    <mergeCell ref="AB31:AF31"/>
    <mergeCell ref="AG31:AK31"/>
    <mergeCell ref="A33:K33"/>
    <mergeCell ref="L33:N33"/>
    <mergeCell ref="S33:V33"/>
    <mergeCell ref="A34:K34"/>
    <mergeCell ref="W30:AA30"/>
    <mergeCell ref="AB30:AF30"/>
    <mergeCell ref="S34:V34"/>
    <mergeCell ref="W33:AA33"/>
    <mergeCell ref="O33:R33"/>
    <mergeCell ref="L34:N34"/>
    <mergeCell ref="O34:R34"/>
    <mergeCell ref="A30:K30"/>
    <mergeCell ref="S28:V28"/>
    <mergeCell ref="W28:AA28"/>
    <mergeCell ref="AB28:AF28"/>
    <mergeCell ref="AG28:AK28"/>
    <mergeCell ref="A58:K58"/>
    <mergeCell ref="W32:AA32"/>
    <mergeCell ref="AB32:AF32"/>
    <mergeCell ref="AG32:AK32"/>
    <mergeCell ref="A32:K32"/>
    <mergeCell ref="L32:N32"/>
    <mergeCell ref="O32:R32"/>
    <mergeCell ref="S32:V32"/>
    <mergeCell ref="W34:AA34"/>
    <mergeCell ref="AB34:AF34"/>
    <mergeCell ref="CA8:CI8"/>
    <mergeCell ref="A8:BZ8"/>
    <mergeCell ref="BX10:CI10"/>
    <mergeCell ref="A10:BW10"/>
    <mergeCell ref="AY12:CR12"/>
    <mergeCell ref="AY13:CR13"/>
    <mergeCell ref="BY14:CR14"/>
    <mergeCell ref="A20:BX20"/>
    <mergeCell ref="A18:AM18"/>
    <mergeCell ref="A19:AM19"/>
    <mergeCell ref="CB17:CO17"/>
    <mergeCell ref="AU14:BX14"/>
    <mergeCell ref="AU15:BX15"/>
    <mergeCell ref="AU16:BX16"/>
    <mergeCell ref="A1:CR1"/>
    <mergeCell ref="A2:CR2"/>
    <mergeCell ref="A3:CR3"/>
    <mergeCell ref="A4:CR4"/>
    <mergeCell ref="CA7:CI7"/>
    <mergeCell ref="A6:BZ6"/>
    <mergeCell ref="CJ5:CR5"/>
    <mergeCell ref="CJ6:CR6"/>
    <mergeCell ref="A5:CI5"/>
    <mergeCell ref="CA6:CI6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разделке мяса-сырья на полуфабрикаты</dc:title>
  <dc:subject/>
  <dc:creator/>
  <cp:keywords/>
  <dc:description>Подготовлено на базе материалов БСС «Система Главбух»</dc:description>
  <cp:lastModifiedBy>osipov</cp:lastModifiedBy>
  <cp:lastPrinted>2008-06-23T15:48:11Z</cp:lastPrinted>
  <dcterms:created xsi:type="dcterms:W3CDTF">2003-11-01T15:29:02Z</dcterms:created>
  <dcterms:modified xsi:type="dcterms:W3CDTF">2008-07-02T09:45:41Z</dcterms:modified>
  <cp:category/>
  <cp:version/>
  <cp:contentType/>
  <cp:contentStatus/>
</cp:coreProperties>
</file>