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</sheets>
  <definedNames>
    <definedName name="_xlnm.Print_Area" localSheetId="0">'стр.1'!$A$1:$BZ$31</definedName>
    <definedName name="_xlnm.Print_Area" localSheetId="1">'стр.2'!$A$1:$CA$29</definedName>
  </definedNames>
  <calcPr fullCalcOnLoad="1"/>
</workbook>
</file>

<file path=xl/sharedStrings.xml><?xml version="1.0" encoding="utf-8"?>
<sst xmlns="http://schemas.openxmlformats.org/spreadsheetml/2006/main" count="95" uniqueCount="87">
  <si>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</si>
  <si>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</si>
  <si>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</si>
  <si>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</si>
  <si>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</si>
  <si>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</si>
  <si>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</si>
  <si>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</si>
  <si>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</si>
  <si>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</si>
  <si>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</si>
  <si>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</si>
  <si>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</si>
  <si>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</si>
  <si>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</si>
  <si>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</si>
  <si>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</si>
  <si>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Форма N Д-12</t>
  </si>
  <si>
    <t>1 раз в год</t>
  </si>
  <si>
    <t xml:space="preserve">Код по ОКЕИ: человек - 792 </t>
  </si>
  <si>
    <t>1</t>
  </si>
  <si>
    <t>Наименование</t>
  </si>
  <si>
    <t>N строки</t>
  </si>
  <si>
    <t>1-4 классы</t>
  </si>
  <si>
    <t>5-9 классы</t>
  </si>
  <si>
    <t>10-11  (12) классы</t>
  </si>
  <si>
    <t>в том числе:</t>
  </si>
  <si>
    <t>в вечерние (сменные) общеобразовательные учреждения</t>
  </si>
  <si>
    <t>на различные курсы</t>
  </si>
  <si>
    <t>длительная болезнь</t>
  </si>
  <si>
    <t>в специальные учебно-воспитательные учреждения и воспитательно-трудовые колонии</t>
  </si>
  <si>
    <t>поступили на работу и не продолжают обучение</t>
  </si>
  <si>
    <t>не работают и не учатся</t>
  </si>
  <si>
    <t>другие причины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</si>
  <si>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</si>
  <si>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</si>
  <si>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</si>
  <si>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</si>
  <si>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</si>
  <si>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</si>
  <si>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</si>
  <si>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</si>
  <si>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</si>
  <si>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</si>
  <si>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</si>
  <si>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</si>
  <si>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</si>
  <si>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</si>
  <si>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</si>
  <si>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0609545</t>
  </si>
  <si>
    <t>Х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</si>
  <si>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</si>
  <si>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</si>
  <si>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</si>
  <si>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</si>
  <si>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</si>
  <si>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</si>
  <si>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года</t>
  </si>
  <si>
    <t>Предоставляют:</t>
  </si>
  <si>
    <t>Сроки предоставления</t>
  </si>
  <si>
    <t>от</t>
  </si>
  <si>
    <t>N</t>
  </si>
  <si>
    <t>Код
формы
по ОКУД</t>
  </si>
  <si>
    <t>отчитывающейся
организации по ОКПО</t>
  </si>
  <si>
    <t xml:space="preserve">в течение 20 </t>
  </si>
  <si>
    <t>/20</t>
  </si>
  <si>
    <t>учебного года и летнего периода 20</t>
  </si>
  <si>
    <t>25 октября</t>
  </si>
  <si>
    <t>17 ноября</t>
  </si>
  <si>
    <t>в специальные (коррекционные) учреждения и классы для детей с ограниченными возможностями здоровья</t>
  </si>
  <si>
    <t>в том числе в группы, не осуществляющие общеобразовательную подготовку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</si>
  <si>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</si>
  <si>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</si>
  <si>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- органу исполнительной власти субъекта Российской Федерации, осуществляющему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</si>
  <si>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</si>
  <si>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- Минобрнауки России</t>
  </si>
  <si>
    <t>16</t>
  </si>
  <si>
    <t>Всего выбыли (сумма строк 02-06, 08-16)</t>
  </si>
  <si>
    <t>в дневные общеобразовательные учреждения</t>
  </si>
  <si>
    <t>в образовательные учреждения среднего профессионального образования (дневное обучение)</t>
  </si>
  <si>
    <t>в образовательные учреждения начального профессионального образования</t>
  </si>
  <si>
    <t>исключены за недостойное поведение</t>
  </si>
  <si>
    <t>отчислены по неуспеваемости</t>
  </si>
  <si>
    <t>по причине смерти обучающегося</t>
  </si>
  <si>
    <t>СВЕДЕНИЯ ОБ ОБУЧАЮЩИХСЯ, ВЫБЫВШИХ ИЗ ОБРАЗОВАТЕЛЬНЫХ УЧРЕЖДЕНИЙ, РЕАЛИЗУЮЩИХ ПРОГРАММЫ ОБЩЕГО ОБРАЗОВАНИЯ
(без вечерних (сменных) общеобразовательных учреждений)</t>
  </si>
  <si>
    <t>Приказ Росстата: 
Об утверждении формы 
от 27.08.2012 N 466
О внесении изменений (при наличии)</t>
  </si>
  <si>
    <t>Всего
(сумма гр.3, 4, 5)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</si>
</sst>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 indent="3"/>
    </xf>
    <xf numFmtId="49" fontId="4" fillId="0" borderId="21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3"/>
      <c r="L1" s="35" t="s">
        <v>51</v>
      </c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7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</row>
    <row r="2" spans="1:78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3"/>
      <c r="L3" s="38" t="s">
        <v>1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40"/>
      <c r="BP3" s="12"/>
      <c r="BQ3" s="11"/>
      <c r="BR3" s="11"/>
      <c r="BS3" s="11"/>
      <c r="BT3" s="11"/>
      <c r="BU3" s="11"/>
      <c r="BV3" s="11"/>
      <c r="BW3" s="11"/>
      <c r="BX3" s="11"/>
      <c r="BY3" s="11"/>
      <c r="BZ3" s="11"/>
    </row>
    <row r="4" spans="1:78" ht="12.75" customHeight="1">
      <c r="A4" s="10"/>
      <c r="B4" s="10"/>
      <c r="C4" s="10"/>
      <c r="D4" s="10"/>
      <c r="E4" s="10"/>
      <c r="F4" s="10"/>
      <c r="G4" s="10"/>
      <c r="H4" s="10"/>
      <c r="I4" s="21"/>
      <c r="J4" s="21"/>
      <c r="K4" s="2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21"/>
      <c r="BQ4" s="21"/>
      <c r="BR4" s="21"/>
      <c r="BS4" s="10"/>
      <c r="BT4" s="10"/>
      <c r="BU4" s="10"/>
      <c r="BV4" s="10"/>
      <c r="BW4" s="10"/>
      <c r="BX4" s="10"/>
      <c r="BY4" s="10"/>
      <c r="BZ4" s="10"/>
    </row>
    <row r="5" spans="1:78" ht="12.75" customHeight="1">
      <c r="A5" s="10"/>
      <c r="B5" s="10"/>
      <c r="C5" s="10"/>
      <c r="D5" s="10"/>
      <c r="E5" s="10"/>
      <c r="F5" s="10"/>
      <c r="G5" s="10"/>
      <c r="H5" s="13"/>
      <c r="I5" s="42" t="s">
        <v>52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4"/>
      <c r="BS5" s="12"/>
      <c r="BT5" s="11"/>
      <c r="BU5" s="11"/>
      <c r="BV5" s="11"/>
      <c r="BW5" s="11"/>
      <c r="BX5" s="11"/>
      <c r="BY5" s="11"/>
      <c r="BZ5" s="11"/>
    </row>
    <row r="6" spans="1:78" ht="12.75" customHeight="1">
      <c r="A6" s="10"/>
      <c r="B6" s="10"/>
      <c r="C6" s="10"/>
      <c r="D6" s="10"/>
      <c r="E6" s="10"/>
      <c r="F6" s="10"/>
      <c r="G6" s="10"/>
      <c r="H6" s="13"/>
      <c r="I6" s="22" t="s">
        <v>53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4"/>
      <c r="BS6" s="12"/>
      <c r="BT6" s="11"/>
      <c r="BU6" s="11"/>
      <c r="BV6" s="11"/>
      <c r="BW6" s="11"/>
      <c r="BX6" s="11"/>
      <c r="BY6" s="11"/>
      <c r="BZ6" s="11"/>
    </row>
    <row r="7" spans="1:78" ht="12.75" customHeight="1">
      <c r="A7" s="10"/>
      <c r="B7" s="10"/>
      <c r="C7" s="10"/>
      <c r="D7" s="10"/>
      <c r="E7" s="10"/>
      <c r="F7" s="10"/>
      <c r="G7" s="10"/>
      <c r="H7" s="13"/>
      <c r="I7" s="22" t="s">
        <v>54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4"/>
      <c r="BS7" s="12"/>
      <c r="BT7" s="11"/>
      <c r="BU7" s="11"/>
      <c r="BV7" s="11"/>
      <c r="BW7" s="11"/>
      <c r="BX7" s="11"/>
      <c r="BY7" s="11"/>
      <c r="BZ7" s="11"/>
    </row>
    <row r="8" spans="1:78" ht="12.75" customHeight="1">
      <c r="A8" s="10"/>
      <c r="B8" s="10"/>
      <c r="C8" s="10"/>
      <c r="D8" s="10"/>
      <c r="E8" s="10"/>
      <c r="F8" s="10"/>
      <c r="G8" s="10"/>
      <c r="H8" s="13"/>
      <c r="I8" s="25" t="s">
        <v>55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7"/>
      <c r="BS8" s="12"/>
      <c r="BT8" s="11"/>
      <c r="BU8" s="11"/>
      <c r="BV8" s="11"/>
      <c r="BW8" s="11"/>
      <c r="BX8" s="11"/>
      <c r="BY8" s="11"/>
      <c r="BZ8" s="11"/>
    </row>
    <row r="9" spans="1:78" ht="12.75" customHeight="1">
      <c r="A9" s="10"/>
      <c r="B9" s="10"/>
      <c r="C9" s="10"/>
      <c r="D9" s="10"/>
      <c r="E9" s="10"/>
      <c r="F9" s="10"/>
      <c r="G9" s="10"/>
      <c r="H9" s="10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S9" s="10"/>
      <c r="BT9" s="10"/>
      <c r="BU9" s="10"/>
      <c r="BV9" s="10"/>
      <c r="BW9" s="10"/>
      <c r="BX9" s="10"/>
      <c r="BY9" s="10"/>
      <c r="BZ9" s="10"/>
    </row>
    <row r="10" spans="1:78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3"/>
      <c r="M10" s="38" t="s">
        <v>56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40"/>
      <c r="BO10" s="65"/>
      <c r="BP10" s="65"/>
      <c r="BQ10" s="65"/>
      <c r="BR10" s="65"/>
      <c r="BS10" s="11"/>
      <c r="BT10" s="11"/>
      <c r="BU10" s="11"/>
      <c r="BV10" s="11"/>
      <c r="BW10" s="11"/>
      <c r="BX10" s="11"/>
      <c r="BY10" s="11"/>
      <c r="BZ10" s="11"/>
    </row>
    <row r="11" spans="1:78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9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68" t="s">
        <v>84</v>
      </c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70"/>
      <c r="BM12" s="12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</row>
    <row r="13" spans="1:78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73" t="s">
        <v>64</v>
      </c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5"/>
      <c r="AF13" s="75"/>
      <c r="AG13" s="65" t="s">
        <v>65</v>
      </c>
      <c r="AH13" s="65"/>
      <c r="AI13" s="75"/>
      <c r="AJ13" s="75"/>
      <c r="AK13" s="65" t="s">
        <v>66</v>
      </c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75"/>
      <c r="BC13" s="75"/>
      <c r="BD13" s="11" t="s">
        <v>57</v>
      </c>
      <c r="BE13" s="11"/>
      <c r="BF13" s="11"/>
      <c r="BG13" s="11"/>
      <c r="BH13" s="11"/>
      <c r="BI13" s="11"/>
      <c r="BJ13" s="11"/>
      <c r="BK13" s="11"/>
      <c r="BL13" s="13"/>
      <c r="BM13" s="11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  <c r="P14" s="7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72"/>
      <c r="BM14" s="12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</row>
    <row r="15" spans="1:78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 customHeight="1">
      <c r="A16" s="38" t="s">
        <v>58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40"/>
      <c r="AU16" s="38" t="s">
        <v>59</v>
      </c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40"/>
      <c r="BI16" s="57" t="s">
        <v>17</v>
      </c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25.5" customHeight="1">
      <c r="A17" s="62" t="s">
        <v>72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4"/>
      <c r="AU17" s="60" t="s">
        <v>67</v>
      </c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61"/>
      <c r="BI17" s="45" t="s">
        <v>85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78" ht="25.5" customHeight="1">
      <c r="A18" s="14" t="s">
        <v>73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6"/>
      <c r="AU18" s="14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ht="13.5" customHeight="1">
      <c r="A19" s="17" t="s">
        <v>74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9"/>
      <c r="AU19" s="66" t="s">
        <v>68</v>
      </c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67"/>
      <c r="BI19" s="20" t="s">
        <v>60</v>
      </c>
      <c r="BJ19" s="20"/>
      <c r="BK19" s="20"/>
      <c r="BL19" s="20"/>
      <c r="BM19" s="21"/>
      <c r="BN19" s="21"/>
      <c r="BO19" s="21"/>
      <c r="BP19" s="21"/>
      <c r="BQ19" s="21"/>
      <c r="BR19" s="21"/>
      <c r="BS19" s="21"/>
      <c r="BT19" s="47" t="s">
        <v>61</v>
      </c>
      <c r="BU19" s="47"/>
      <c r="BV19" s="21"/>
      <c r="BW19" s="21"/>
      <c r="BX19" s="21"/>
      <c r="BY19" s="10"/>
      <c r="BZ19" s="10"/>
    </row>
    <row r="20" spans="1:78" ht="13.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9"/>
      <c r="AU20" s="17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I20" s="20" t="s">
        <v>60</v>
      </c>
      <c r="BJ20" s="20"/>
      <c r="BK20" s="20"/>
      <c r="BL20" s="20"/>
      <c r="BM20" s="41"/>
      <c r="BN20" s="41"/>
      <c r="BO20" s="41"/>
      <c r="BP20" s="41"/>
      <c r="BQ20" s="41"/>
      <c r="BR20" s="41"/>
      <c r="BS20" s="41"/>
      <c r="BT20" s="47" t="s">
        <v>61</v>
      </c>
      <c r="BU20" s="47"/>
      <c r="BV20" s="41"/>
      <c r="BW20" s="41"/>
      <c r="BX20" s="41"/>
      <c r="BY20" s="10"/>
      <c r="BZ20" s="10"/>
    </row>
    <row r="21" spans="1:78" ht="13.5" customHeight="1">
      <c r="A21" s="14" t="s">
        <v>75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6"/>
      <c r="AU21" s="17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</row>
    <row r="22" spans="1:78" ht="12.75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6"/>
      <c r="AU22" s="54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6"/>
      <c r="BI22" s="38" t="s">
        <v>18</v>
      </c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40"/>
    </row>
    <row r="23" spans="1:78" ht="12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</row>
    <row r="24" spans="1:78" ht="12.75" customHeight="1">
      <c r="A24" s="51" t="s">
        <v>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8"/>
    </row>
    <row r="25" spans="1:78" ht="3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2.75" customHeight="1">
      <c r="A26" s="51" t="s">
        <v>3</v>
      </c>
      <c r="B26" s="52"/>
      <c r="C26" s="52"/>
      <c r="D26" s="52"/>
      <c r="E26" s="52"/>
      <c r="F26" s="52"/>
      <c r="G26" s="52"/>
      <c r="H26" s="52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7"/>
    </row>
    <row r="27" spans="1:78" ht="3.7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2.75" customHeight="1">
      <c r="A28" s="29" t="s">
        <v>62</v>
      </c>
      <c r="B28" s="29"/>
      <c r="C28" s="29"/>
      <c r="D28" s="29"/>
      <c r="E28" s="29"/>
      <c r="F28" s="29"/>
      <c r="G28" s="31" t="s">
        <v>9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3"/>
    </row>
    <row r="29" spans="1:78" ht="25.5" customHeight="1">
      <c r="A29" s="30"/>
      <c r="B29" s="30"/>
      <c r="C29" s="30"/>
      <c r="D29" s="30"/>
      <c r="E29" s="30"/>
      <c r="F29" s="30"/>
      <c r="G29" s="30" t="s">
        <v>63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</row>
    <row r="30" spans="1:78" ht="12.75" customHeight="1">
      <c r="A30" s="28">
        <v>1</v>
      </c>
      <c r="B30" s="28"/>
      <c r="C30" s="28"/>
      <c r="D30" s="28"/>
      <c r="E30" s="28"/>
      <c r="F30" s="28"/>
      <c r="G30" s="28" t="s">
        <v>4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 t="s">
        <v>5</v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 t="s">
        <v>6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</row>
    <row r="31" spans="1:78" ht="12.75" customHeight="1">
      <c r="A31" s="28" t="s">
        <v>49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6">
    <mergeCell ref="BB13:BC13"/>
    <mergeCell ref="BD13:BL13"/>
    <mergeCell ref="A13:O13"/>
    <mergeCell ref="P13:AD13"/>
    <mergeCell ref="AE13:AF13"/>
    <mergeCell ref="AG13:AH13"/>
    <mergeCell ref="AI13:AJ13"/>
    <mergeCell ref="AK13:BA13"/>
    <mergeCell ref="M10:BN10"/>
    <mergeCell ref="BO10:BR10"/>
    <mergeCell ref="I11:BR11"/>
    <mergeCell ref="AU19:BG19"/>
    <mergeCell ref="BM13:BZ13"/>
    <mergeCell ref="P12:BL12"/>
    <mergeCell ref="P14:BL14"/>
    <mergeCell ref="A12:O12"/>
    <mergeCell ref="BI19:BL19"/>
    <mergeCell ref="BT19:BU19"/>
    <mergeCell ref="A16:AT16"/>
    <mergeCell ref="AU16:BG16"/>
    <mergeCell ref="BI16:BZ16"/>
    <mergeCell ref="A18:AT18"/>
    <mergeCell ref="AU18:BG18"/>
    <mergeCell ref="AU17:BG17"/>
    <mergeCell ref="A17:AT17"/>
    <mergeCell ref="A25:BZ25"/>
    <mergeCell ref="A23:BZ23"/>
    <mergeCell ref="A22:AT22"/>
    <mergeCell ref="AU22:BG22"/>
    <mergeCell ref="BI22:BZ22"/>
    <mergeCell ref="A24:W24"/>
    <mergeCell ref="X24:BY24"/>
    <mergeCell ref="I5:BR5"/>
    <mergeCell ref="BM20:BS20"/>
    <mergeCell ref="BI17:BZ18"/>
    <mergeCell ref="BT20:BU20"/>
    <mergeCell ref="BV20:BX20"/>
    <mergeCell ref="BY20:BZ20"/>
    <mergeCell ref="BY19:BZ19"/>
    <mergeCell ref="A19:AT20"/>
    <mergeCell ref="BM19:BS19"/>
    <mergeCell ref="AU20:BG20"/>
    <mergeCell ref="L1:BO1"/>
    <mergeCell ref="L2:BO2"/>
    <mergeCell ref="L3:BO3"/>
    <mergeCell ref="BP4:BR4"/>
    <mergeCell ref="L4:BO4"/>
    <mergeCell ref="BP1:BR1"/>
    <mergeCell ref="BP2:BR2"/>
    <mergeCell ref="BP3:BR3"/>
    <mergeCell ref="A28:F29"/>
    <mergeCell ref="G28:BZ28"/>
    <mergeCell ref="G29:AD29"/>
    <mergeCell ref="AE29:BB29"/>
    <mergeCell ref="BC29:BZ29"/>
    <mergeCell ref="J9:BQ9"/>
    <mergeCell ref="A27:BZ27"/>
    <mergeCell ref="A26:I26"/>
    <mergeCell ref="J26:BY26"/>
    <mergeCell ref="BV19:BX19"/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BS9:BZ9"/>
    <mergeCell ref="BS10:BZ10"/>
    <mergeCell ref="I1:K1"/>
    <mergeCell ref="I2:K2"/>
    <mergeCell ref="I3:K3"/>
    <mergeCell ref="I4:K4"/>
    <mergeCell ref="I10:L10"/>
    <mergeCell ref="I6:BR6"/>
    <mergeCell ref="I7:BR7"/>
    <mergeCell ref="I8:BR8"/>
    <mergeCell ref="BS11:BZ11"/>
    <mergeCell ref="A15:BZ15"/>
    <mergeCell ref="A21:AT21"/>
    <mergeCell ref="A11:H11"/>
    <mergeCell ref="A14:O14"/>
    <mergeCell ref="BM14:BZ14"/>
    <mergeCell ref="BM12:BZ12"/>
    <mergeCell ref="AU21:BG21"/>
    <mergeCell ref="BI21:BZ21"/>
    <mergeCell ref="BI20:BL20"/>
    <mergeCell ref="A5:H5"/>
    <mergeCell ref="A6:H6"/>
    <mergeCell ref="A7:H7"/>
    <mergeCell ref="A8:H8"/>
    <mergeCell ref="A1:H1"/>
    <mergeCell ref="A2:H2"/>
    <mergeCell ref="A3:H3"/>
    <mergeCell ref="A4:H4"/>
    <mergeCell ref="A9:H9"/>
    <mergeCell ref="A10:H10"/>
    <mergeCell ref="BS1:BZ1"/>
    <mergeCell ref="BS2:BZ2"/>
    <mergeCell ref="BS3:BZ3"/>
    <mergeCell ref="BS4:BZ4"/>
    <mergeCell ref="BS5:BZ5"/>
    <mergeCell ref="BS6:BZ6"/>
    <mergeCell ref="BS7:BZ7"/>
    <mergeCell ref="BS8:BZ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80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" width="1.625" style="1" customWidth="1"/>
    <col min="7" max="28" width="1.75390625" style="1" customWidth="1"/>
    <col min="29" max="34" width="1.625" style="1" customWidth="1"/>
    <col min="35" max="50" width="1.75390625" style="1" customWidth="1"/>
    <col min="51" max="58" width="1.875" style="1" customWidth="1"/>
    <col min="59" max="66" width="1.75390625" style="1" customWidth="1"/>
    <col min="67" max="74" width="1.875" style="1" customWidth="1"/>
    <col min="75" max="16384" width="1.75390625" style="1" customWidth="1"/>
  </cols>
  <sheetData>
    <row r="1" spans="1:79" ht="12.75" customHeight="1">
      <c r="A1" s="65" t="s">
        <v>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</row>
    <row r="2" spans="1:79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</row>
    <row r="3" spans="1:79" ht="12.75" customHeight="1">
      <c r="A3" s="87" t="s">
        <v>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</row>
    <row r="4" spans="1:79" ht="25.5" customHeight="1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1" t="s">
        <v>22</v>
      </c>
      <c r="AO4" s="32"/>
      <c r="AP4" s="32"/>
      <c r="AQ4" s="33"/>
      <c r="AR4" s="30" t="s">
        <v>23</v>
      </c>
      <c r="AS4" s="30"/>
      <c r="AT4" s="30"/>
      <c r="AU4" s="30"/>
      <c r="AV4" s="30"/>
      <c r="AW4" s="30"/>
      <c r="AX4" s="30"/>
      <c r="AY4" s="30"/>
      <c r="AZ4" s="30"/>
      <c r="BA4" s="30" t="s">
        <v>24</v>
      </c>
      <c r="BB4" s="30"/>
      <c r="BC4" s="30"/>
      <c r="BD4" s="30"/>
      <c r="BE4" s="30"/>
      <c r="BF4" s="30"/>
      <c r="BG4" s="30"/>
      <c r="BH4" s="30"/>
      <c r="BI4" s="30"/>
      <c r="BJ4" s="30" t="s">
        <v>25</v>
      </c>
      <c r="BK4" s="30"/>
      <c r="BL4" s="30"/>
      <c r="BM4" s="30"/>
      <c r="BN4" s="30"/>
      <c r="BO4" s="30"/>
      <c r="BP4" s="30"/>
      <c r="BQ4" s="30"/>
      <c r="BR4" s="30"/>
      <c r="BS4" s="30" t="s">
        <v>86</v>
      </c>
      <c r="BT4" s="30"/>
      <c r="BU4" s="30"/>
      <c r="BV4" s="30"/>
      <c r="BW4" s="30"/>
      <c r="BX4" s="30"/>
      <c r="BY4" s="30"/>
      <c r="BZ4" s="30"/>
      <c r="CA4" s="30"/>
    </row>
    <row r="5" spans="1:79" ht="12.75" customHeight="1">
      <c r="A5" s="76" t="s">
        <v>20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7" t="s">
        <v>4</v>
      </c>
      <c r="AO5" s="78"/>
      <c r="AP5" s="78"/>
      <c r="AQ5" s="79"/>
      <c r="AR5" s="76" t="s">
        <v>5</v>
      </c>
      <c r="AS5" s="76"/>
      <c r="AT5" s="76"/>
      <c r="AU5" s="76"/>
      <c r="AV5" s="76"/>
      <c r="AW5" s="76"/>
      <c r="AX5" s="76"/>
      <c r="AY5" s="76"/>
      <c r="AZ5" s="76"/>
      <c r="BA5" s="76" t="s">
        <v>6</v>
      </c>
      <c r="BB5" s="76"/>
      <c r="BC5" s="76"/>
      <c r="BD5" s="76"/>
      <c r="BE5" s="76"/>
      <c r="BF5" s="76"/>
      <c r="BG5" s="76"/>
      <c r="BH5" s="76"/>
      <c r="BI5" s="76"/>
      <c r="BJ5" s="76" t="s">
        <v>7</v>
      </c>
      <c r="BK5" s="76"/>
      <c r="BL5" s="76"/>
      <c r="BM5" s="76"/>
      <c r="BN5" s="76"/>
      <c r="BO5" s="76"/>
      <c r="BP5" s="76"/>
      <c r="BQ5" s="76"/>
      <c r="BR5" s="76"/>
      <c r="BS5" s="76" t="s">
        <v>8</v>
      </c>
      <c r="BT5" s="76"/>
      <c r="BU5" s="76"/>
      <c r="BV5" s="76"/>
      <c r="BW5" s="76"/>
      <c r="BX5" s="76"/>
      <c r="BY5" s="76"/>
      <c r="BZ5" s="76"/>
      <c r="CA5" s="76"/>
    </row>
    <row r="6" spans="1:79" ht="12.75" customHeight="1">
      <c r="A6" s="105" t="s">
        <v>77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7"/>
      <c r="AN6" s="77" t="s">
        <v>34</v>
      </c>
      <c r="AO6" s="78"/>
      <c r="AP6" s="78"/>
      <c r="AQ6" s="79"/>
      <c r="AR6" s="80">
        <f>SUM(AR7:AZ12,AR14:AZ22)</f>
        <v>0</v>
      </c>
      <c r="AS6" s="80"/>
      <c r="AT6" s="80"/>
      <c r="AU6" s="80"/>
      <c r="AV6" s="80"/>
      <c r="AW6" s="80"/>
      <c r="AX6" s="80"/>
      <c r="AY6" s="80"/>
      <c r="AZ6" s="80"/>
      <c r="BA6" s="80">
        <f>SUM(BA7:BI12,BA14:BI22)</f>
        <v>0</v>
      </c>
      <c r="BB6" s="80"/>
      <c r="BC6" s="80"/>
      <c r="BD6" s="80"/>
      <c r="BE6" s="80"/>
      <c r="BF6" s="80"/>
      <c r="BG6" s="80"/>
      <c r="BH6" s="80"/>
      <c r="BI6" s="80"/>
      <c r="BJ6" s="80">
        <f>SUM(BJ7:BR12,BJ14:BR22)</f>
        <v>0</v>
      </c>
      <c r="BK6" s="80"/>
      <c r="BL6" s="80"/>
      <c r="BM6" s="80"/>
      <c r="BN6" s="80"/>
      <c r="BO6" s="80"/>
      <c r="BP6" s="80"/>
      <c r="BQ6" s="80"/>
      <c r="BR6" s="80"/>
      <c r="BS6" s="80">
        <f>SUM(AR6:BR6)</f>
        <v>0</v>
      </c>
      <c r="BT6" s="80"/>
      <c r="BU6" s="80"/>
      <c r="BV6" s="80"/>
      <c r="BW6" s="80"/>
      <c r="BX6" s="80"/>
      <c r="BY6" s="80"/>
      <c r="BZ6" s="80"/>
      <c r="CA6" s="80"/>
    </row>
    <row r="7" spans="1:79" ht="12.75" customHeight="1">
      <c r="A7" s="108" t="s">
        <v>26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  <c r="AN7" s="91"/>
      <c r="AO7" s="92"/>
      <c r="AP7" s="92"/>
      <c r="AQ7" s="93"/>
      <c r="AR7" s="81"/>
      <c r="AS7" s="82"/>
      <c r="AT7" s="82"/>
      <c r="AU7" s="82"/>
      <c r="AV7" s="82"/>
      <c r="AW7" s="82"/>
      <c r="AX7" s="82"/>
      <c r="AY7" s="82"/>
      <c r="AZ7" s="83"/>
      <c r="BA7" s="81"/>
      <c r="BB7" s="82"/>
      <c r="BC7" s="82"/>
      <c r="BD7" s="82"/>
      <c r="BE7" s="82"/>
      <c r="BF7" s="82"/>
      <c r="BG7" s="82"/>
      <c r="BH7" s="82"/>
      <c r="BI7" s="83"/>
      <c r="BJ7" s="81"/>
      <c r="BK7" s="82"/>
      <c r="BL7" s="82"/>
      <c r="BM7" s="82"/>
      <c r="BN7" s="82"/>
      <c r="BO7" s="82"/>
      <c r="BP7" s="82"/>
      <c r="BQ7" s="82"/>
      <c r="BR7" s="83"/>
      <c r="BS7" s="81">
        <f>SUM(AR7:BR8)</f>
        <v>0</v>
      </c>
      <c r="BT7" s="82"/>
      <c r="BU7" s="82"/>
      <c r="BV7" s="82"/>
      <c r="BW7" s="82"/>
      <c r="BX7" s="82"/>
      <c r="BY7" s="82"/>
      <c r="BZ7" s="82"/>
      <c r="CA7" s="83"/>
    </row>
    <row r="8" spans="1:79" ht="12.75" customHeight="1">
      <c r="A8" s="111" t="s">
        <v>78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3"/>
      <c r="AN8" s="94" t="s">
        <v>35</v>
      </c>
      <c r="AO8" s="95"/>
      <c r="AP8" s="95"/>
      <c r="AQ8" s="96"/>
      <c r="AR8" s="84"/>
      <c r="AS8" s="85"/>
      <c r="AT8" s="85"/>
      <c r="AU8" s="85"/>
      <c r="AV8" s="85"/>
      <c r="AW8" s="85"/>
      <c r="AX8" s="85"/>
      <c r="AY8" s="85"/>
      <c r="AZ8" s="86"/>
      <c r="BA8" s="84"/>
      <c r="BB8" s="85"/>
      <c r="BC8" s="85"/>
      <c r="BD8" s="85"/>
      <c r="BE8" s="85"/>
      <c r="BF8" s="85"/>
      <c r="BG8" s="85"/>
      <c r="BH8" s="85"/>
      <c r="BI8" s="86"/>
      <c r="BJ8" s="84"/>
      <c r="BK8" s="85"/>
      <c r="BL8" s="85"/>
      <c r="BM8" s="85"/>
      <c r="BN8" s="85"/>
      <c r="BO8" s="85"/>
      <c r="BP8" s="85"/>
      <c r="BQ8" s="85"/>
      <c r="BR8" s="86"/>
      <c r="BS8" s="84"/>
      <c r="BT8" s="85"/>
      <c r="BU8" s="85"/>
      <c r="BV8" s="85"/>
      <c r="BW8" s="85"/>
      <c r="BX8" s="85"/>
      <c r="BY8" s="85"/>
      <c r="BZ8" s="85"/>
      <c r="CA8" s="86"/>
    </row>
    <row r="9" spans="1:79" ht="25.5" customHeight="1">
      <c r="A9" s="88" t="s">
        <v>69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90"/>
      <c r="AN9" s="77" t="s">
        <v>36</v>
      </c>
      <c r="AO9" s="78"/>
      <c r="AP9" s="78"/>
      <c r="AQ9" s="79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>
        <f>SUM(AR9:BR9)</f>
        <v>0</v>
      </c>
      <c r="BT9" s="80"/>
      <c r="BU9" s="80"/>
      <c r="BV9" s="80"/>
      <c r="BW9" s="80"/>
      <c r="BX9" s="80"/>
      <c r="BY9" s="80"/>
      <c r="BZ9" s="80"/>
      <c r="CA9" s="80"/>
    </row>
    <row r="10" spans="1:79" ht="12.75" customHeight="1">
      <c r="A10" s="88" t="s">
        <v>27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90"/>
      <c r="AN10" s="77" t="s">
        <v>37</v>
      </c>
      <c r="AO10" s="78"/>
      <c r="AP10" s="78"/>
      <c r="AQ10" s="79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>
        <f aca="true" t="shared" si="0" ref="BS10:BS22">SUM(AR10:BR10)</f>
        <v>0</v>
      </c>
      <c r="BT10" s="80"/>
      <c r="BU10" s="80"/>
      <c r="BV10" s="80"/>
      <c r="BW10" s="80"/>
      <c r="BX10" s="80"/>
      <c r="BY10" s="80"/>
      <c r="BZ10" s="80"/>
      <c r="CA10" s="80"/>
    </row>
    <row r="11" spans="1:79" ht="25.5" customHeight="1">
      <c r="A11" s="88" t="s">
        <v>79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90"/>
      <c r="AN11" s="77" t="s">
        <v>38</v>
      </c>
      <c r="AO11" s="78"/>
      <c r="AP11" s="78"/>
      <c r="AQ11" s="79"/>
      <c r="AR11" s="80" t="s">
        <v>50</v>
      </c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>
        <f t="shared" si="0"/>
        <v>0</v>
      </c>
      <c r="BT11" s="80"/>
      <c r="BU11" s="80"/>
      <c r="BV11" s="80"/>
      <c r="BW11" s="80"/>
      <c r="BX11" s="80"/>
      <c r="BY11" s="80"/>
      <c r="BZ11" s="80"/>
      <c r="CA11" s="80"/>
    </row>
    <row r="12" spans="1:79" ht="12.75" customHeight="1">
      <c r="A12" s="88" t="s">
        <v>80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90"/>
      <c r="AN12" s="77" t="s">
        <v>39</v>
      </c>
      <c r="AO12" s="78"/>
      <c r="AP12" s="78"/>
      <c r="AQ12" s="79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>
        <f t="shared" si="0"/>
        <v>0</v>
      </c>
      <c r="BT12" s="80"/>
      <c r="BU12" s="80"/>
      <c r="BV12" s="80"/>
      <c r="BW12" s="80"/>
      <c r="BX12" s="80"/>
      <c r="BY12" s="80"/>
      <c r="BZ12" s="80"/>
      <c r="CA12" s="80"/>
    </row>
    <row r="13" spans="1:79" ht="12.75" customHeight="1">
      <c r="A13" s="114" t="s">
        <v>70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6"/>
      <c r="AN13" s="77" t="s">
        <v>40</v>
      </c>
      <c r="AO13" s="78"/>
      <c r="AP13" s="78"/>
      <c r="AQ13" s="79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>
        <f t="shared" si="0"/>
        <v>0</v>
      </c>
      <c r="BT13" s="80"/>
      <c r="BU13" s="80"/>
      <c r="BV13" s="80"/>
      <c r="BW13" s="80"/>
      <c r="BX13" s="80"/>
      <c r="BY13" s="80"/>
      <c r="BZ13" s="80"/>
      <c r="CA13" s="80"/>
    </row>
    <row r="14" spans="1:79" ht="12.75" customHeight="1">
      <c r="A14" s="88" t="s">
        <v>28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90"/>
      <c r="AN14" s="77" t="s">
        <v>41</v>
      </c>
      <c r="AO14" s="78"/>
      <c r="AP14" s="78"/>
      <c r="AQ14" s="79"/>
      <c r="AR14" s="80" t="s">
        <v>50</v>
      </c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>
        <f t="shared" si="0"/>
        <v>0</v>
      </c>
      <c r="BT14" s="80"/>
      <c r="BU14" s="80"/>
      <c r="BV14" s="80"/>
      <c r="BW14" s="80"/>
      <c r="BX14" s="80"/>
      <c r="BY14" s="80"/>
      <c r="BZ14" s="80"/>
      <c r="CA14" s="80"/>
    </row>
    <row r="15" spans="1:79" ht="12.75" customHeight="1">
      <c r="A15" s="88" t="s">
        <v>81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90"/>
      <c r="AN15" s="77" t="s">
        <v>42</v>
      </c>
      <c r="AO15" s="78"/>
      <c r="AP15" s="78"/>
      <c r="AQ15" s="79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f t="shared" si="0"/>
        <v>0</v>
      </c>
      <c r="BT15" s="80"/>
      <c r="BU15" s="80"/>
      <c r="BV15" s="80"/>
      <c r="BW15" s="80"/>
      <c r="BX15" s="80"/>
      <c r="BY15" s="80"/>
      <c r="BZ15" s="80"/>
      <c r="CA15" s="80"/>
    </row>
    <row r="16" spans="1:79" ht="12.75" customHeight="1">
      <c r="A16" s="88" t="s">
        <v>29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  <c r="AN16" s="77" t="s">
        <v>43</v>
      </c>
      <c r="AO16" s="78"/>
      <c r="AP16" s="78"/>
      <c r="AQ16" s="79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>
        <f t="shared" si="0"/>
        <v>0</v>
      </c>
      <c r="BT16" s="80"/>
      <c r="BU16" s="80"/>
      <c r="BV16" s="80"/>
      <c r="BW16" s="80"/>
      <c r="BX16" s="80"/>
      <c r="BY16" s="80"/>
      <c r="BZ16" s="80"/>
      <c r="CA16" s="80"/>
    </row>
    <row r="17" spans="1:79" ht="25.5" customHeight="1">
      <c r="A17" s="88" t="s">
        <v>30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90"/>
      <c r="AN17" s="77" t="s">
        <v>44</v>
      </c>
      <c r="AO17" s="78"/>
      <c r="AP17" s="78"/>
      <c r="AQ17" s="79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>
        <f t="shared" si="0"/>
        <v>0</v>
      </c>
      <c r="BT17" s="80"/>
      <c r="BU17" s="80"/>
      <c r="BV17" s="80"/>
      <c r="BW17" s="80"/>
      <c r="BX17" s="80"/>
      <c r="BY17" s="80"/>
      <c r="BZ17" s="80"/>
      <c r="CA17" s="80"/>
    </row>
    <row r="18" spans="1:79" ht="12.75" customHeight="1">
      <c r="A18" s="88" t="s">
        <v>31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90"/>
      <c r="AN18" s="77" t="s">
        <v>45</v>
      </c>
      <c r="AO18" s="78"/>
      <c r="AP18" s="78"/>
      <c r="AQ18" s="79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>
        <f t="shared" si="0"/>
        <v>0</v>
      </c>
      <c r="BT18" s="80"/>
      <c r="BU18" s="80"/>
      <c r="BV18" s="80"/>
      <c r="BW18" s="80"/>
      <c r="BX18" s="80"/>
      <c r="BY18" s="80"/>
      <c r="BZ18" s="80"/>
      <c r="CA18" s="80"/>
    </row>
    <row r="19" spans="1:79" ht="12.75" customHeight="1">
      <c r="A19" s="88" t="s">
        <v>32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90"/>
      <c r="AN19" s="77" t="s">
        <v>46</v>
      </c>
      <c r="AO19" s="78"/>
      <c r="AP19" s="78"/>
      <c r="AQ19" s="79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>
        <f t="shared" si="0"/>
        <v>0</v>
      </c>
      <c r="BT19" s="80"/>
      <c r="BU19" s="80"/>
      <c r="BV19" s="80"/>
      <c r="BW19" s="80"/>
      <c r="BX19" s="80"/>
      <c r="BY19" s="80"/>
      <c r="BZ19" s="80"/>
      <c r="CA19" s="80"/>
    </row>
    <row r="20" spans="1:79" ht="12.75" customHeight="1">
      <c r="A20" s="88" t="s">
        <v>82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90"/>
      <c r="AN20" s="77" t="s">
        <v>47</v>
      </c>
      <c r="AO20" s="78"/>
      <c r="AP20" s="78"/>
      <c r="AQ20" s="79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>
        <f t="shared" si="0"/>
        <v>0</v>
      </c>
      <c r="BT20" s="80"/>
      <c r="BU20" s="80"/>
      <c r="BV20" s="80"/>
      <c r="BW20" s="80"/>
      <c r="BX20" s="80"/>
      <c r="BY20" s="80"/>
      <c r="BZ20" s="80"/>
      <c r="CA20" s="80"/>
    </row>
    <row r="21" spans="1:79" ht="12.75" customHeight="1">
      <c r="A21" s="88" t="s">
        <v>83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90"/>
      <c r="AN21" s="77" t="s">
        <v>48</v>
      </c>
      <c r="AO21" s="78"/>
      <c r="AP21" s="78"/>
      <c r="AQ21" s="79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>
        <f t="shared" si="0"/>
        <v>0</v>
      </c>
      <c r="BT21" s="80"/>
      <c r="BU21" s="80"/>
      <c r="BV21" s="80"/>
      <c r="BW21" s="80"/>
      <c r="BX21" s="80"/>
      <c r="BY21" s="80"/>
      <c r="BZ21" s="80"/>
      <c r="CA21" s="80"/>
    </row>
    <row r="22" spans="1:79" ht="12.75" customHeight="1">
      <c r="A22" s="88" t="s">
        <v>33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90"/>
      <c r="AN22" s="77" t="s">
        <v>76</v>
      </c>
      <c r="AO22" s="78"/>
      <c r="AP22" s="78"/>
      <c r="AQ22" s="79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>
        <f t="shared" si="0"/>
        <v>0</v>
      </c>
      <c r="BT22" s="80"/>
      <c r="BU22" s="80"/>
      <c r="BV22" s="80"/>
      <c r="BW22" s="80"/>
      <c r="BX22" s="80"/>
      <c r="BY22" s="80"/>
      <c r="BZ22" s="80"/>
      <c r="CA22" s="80"/>
    </row>
    <row r="23" spans="1:79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</row>
    <row r="24" spans="1:79" ht="12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</row>
    <row r="25" spans="1:63" ht="63.75" customHeight="1">
      <c r="A25" s="97" t="s">
        <v>71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6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6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</row>
    <row r="26" spans="1:63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1" t="s">
        <v>12</v>
      </c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2"/>
      <c r="AL26" s="65" t="s">
        <v>10</v>
      </c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2"/>
      <c r="BB26" s="102" t="s">
        <v>11</v>
      </c>
      <c r="BC26" s="102"/>
      <c r="BD26" s="102"/>
      <c r="BE26" s="102"/>
      <c r="BF26" s="102"/>
      <c r="BG26" s="102"/>
      <c r="BH26" s="102"/>
      <c r="BI26" s="102"/>
      <c r="BJ26" s="102"/>
      <c r="BK26" s="102"/>
    </row>
    <row r="27" spans="1:63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2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2"/>
      <c r="BB27" s="65"/>
      <c r="BC27" s="65"/>
      <c r="BD27" s="65"/>
      <c r="BE27" s="65"/>
      <c r="BF27" s="65"/>
      <c r="BG27" s="65"/>
      <c r="BH27" s="65"/>
      <c r="BI27" s="65"/>
      <c r="BJ27" s="65"/>
      <c r="BK27" s="65"/>
    </row>
    <row r="28" spans="1:63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2"/>
      <c r="AL28" s="5" t="s">
        <v>0</v>
      </c>
      <c r="AM28" s="75"/>
      <c r="AN28" s="75"/>
      <c r="AO28" s="2" t="s">
        <v>0</v>
      </c>
      <c r="AP28" s="75"/>
      <c r="AQ28" s="75"/>
      <c r="AR28" s="75"/>
      <c r="AS28" s="75"/>
      <c r="AT28" s="75"/>
      <c r="AU28" s="75"/>
      <c r="AV28" s="74" t="s">
        <v>13</v>
      </c>
      <c r="AW28" s="74"/>
      <c r="AX28" s="21"/>
      <c r="AY28" s="21"/>
      <c r="AZ28" s="11" t="s">
        <v>14</v>
      </c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ht="12.7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4" t="s">
        <v>15</v>
      </c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9"/>
      <c r="AL29" s="65" t="s">
        <v>16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</row>
    <row r="40" ht="12.75" customHeight="1">
      <c r="A40" s="4"/>
    </row>
    <row r="41" ht="12.75" customHeight="1">
      <c r="A41" s="4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3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2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73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50:73" ht="12.75" customHeight="1"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63:73" ht="12.75" customHeight="1"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</sheetData>
  <sheetProtection/>
  <mergeCells count="139">
    <mergeCell ref="A21:AM21"/>
    <mergeCell ref="A22:AM22"/>
    <mergeCell ref="AN18:AQ18"/>
    <mergeCell ref="AN19:AQ19"/>
    <mergeCell ref="AN20:AQ20"/>
    <mergeCell ref="AN21:AQ21"/>
    <mergeCell ref="A15:AM15"/>
    <mergeCell ref="A16:AM16"/>
    <mergeCell ref="A17:AM17"/>
    <mergeCell ref="A18:AM18"/>
    <mergeCell ref="A19:AM19"/>
    <mergeCell ref="A20:AM20"/>
    <mergeCell ref="BJ22:BR22"/>
    <mergeCell ref="BS22:CA22"/>
    <mergeCell ref="A6:AM6"/>
    <mergeCell ref="A7:AM7"/>
    <mergeCell ref="A8:AM8"/>
    <mergeCell ref="A9:AM9"/>
    <mergeCell ref="A10:AM10"/>
    <mergeCell ref="A11:AM11"/>
    <mergeCell ref="A12:AM12"/>
    <mergeCell ref="A13:AM13"/>
    <mergeCell ref="AN22:AQ22"/>
    <mergeCell ref="AR22:AZ22"/>
    <mergeCell ref="BA22:BI22"/>
    <mergeCell ref="A29:U29"/>
    <mergeCell ref="V29:AJ29"/>
    <mergeCell ref="AL29:BA29"/>
    <mergeCell ref="BB29:BK29"/>
    <mergeCell ref="AV28:AW28"/>
    <mergeCell ref="AX28:AY28"/>
    <mergeCell ref="AZ28:BA28"/>
    <mergeCell ref="A27:U27"/>
    <mergeCell ref="V27:AJ27"/>
    <mergeCell ref="AL27:AZ27"/>
    <mergeCell ref="BB27:BK27"/>
    <mergeCell ref="BB28:BK28"/>
    <mergeCell ref="A28:U28"/>
    <mergeCell ref="V28:AJ28"/>
    <mergeCell ref="AM28:AN28"/>
    <mergeCell ref="AP28:AU28"/>
    <mergeCell ref="A25:U25"/>
    <mergeCell ref="V25:AJ25"/>
    <mergeCell ref="AL25:AZ25"/>
    <mergeCell ref="BB25:BK25"/>
    <mergeCell ref="A26:U26"/>
    <mergeCell ref="V26:AJ26"/>
    <mergeCell ref="AL26:AZ26"/>
    <mergeCell ref="BB26:BK26"/>
    <mergeCell ref="AN12:AQ12"/>
    <mergeCell ref="AN6:AQ6"/>
    <mergeCell ref="AR4:AZ4"/>
    <mergeCell ref="BA4:BI4"/>
    <mergeCell ref="AN9:AQ9"/>
    <mergeCell ref="AN10:AQ10"/>
    <mergeCell ref="AN11:AQ11"/>
    <mergeCell ref="AN7:AQ7"/>
    <mergeCell ref="AN8:AQ8"/>
    <mergeCell ref="AR12:AZ12"/>
    <mergeCell ref="AN15:AQ15"/>
    <mergeCell ref="AN16:AQ16"/>
    <mergeCell ref="A24:CA24"/>
    <mergeCell ref="A3:CA3"/>
    <mergeCell ref="A4:AM4"/>
    <mergeCell ref="A5:AM5"/>
    <mergeCell ref="A23:CA23"/>
    <mergeCell ref="AR20:AZ20"/>
    <mergeCell ref="A14:AM14"/>
    <mergeCell ref="BA20:BI20"/>
    <mergeCell ref="AN17:AQ17"/>
    <mergeCell ref="BS6:CA6"/>
    <mergeCell ref="BS9:CA9"/>
    <mergeCell ref="BS7:CA8"/>
    <mergeCell ref="BS10:CA10"/>
    <mergeCell ref="BS11:CA11"/>
    <mergeCell ref="BS12:CA12"/>
    <mergeCell ref="BS13:CA13"/>
    <mergeCell ref="AN13:AQ13"/>
    <mergeCell ref="AN14:AQ14"/>
    <mergeCell ref="BS14:CA14"/>
    <mergeCell ref="BS17:CA17"/>
    <mergeCell ref="BS18:CA18"/>
    <mergeCell ref="BS19:CA19"/>
    <mergeCell ref="BS15:CA15"/>
    <mergeCell ref="BS16:CA16"/>
    <mergeCell ref="AR19:AZ19"/>
    <mergeCell ref="BA19:BI19"/>
    <mergeCell ref="BJ19:BR19"/>
    <mergeCell ref="BS21:CA21"/>
    <mergeCell ref="BS20:CA20"/>
    <mergeCell ref="AR21:AZ21"/>
    <mergeCell ref="BA21:BI21"/>
    <mergeCell ref="BJ21:BR21"/>
    <mergeCell ref="BJ20:BR20"/>
    <mergeCell ref="AR17:AZ17"/>
    <mergeCell ref="BA17:BI17"/>
    <mergeCell ref="BJ17:BR17"/>
    <mergeCell ref="AR18:AZ18"/>
    <mergeCell ref="BA18:BI18"/>
    <mergeCell ref="BJ18:BR18"/>
    <mergeCell ref="AR15:AZ15"/>
    <mergeCell ref="BA15:BI15"/>
    <mergeCell ref="BJ15:BR15"/>
    <mergeCell ref="AR16:AZ16"/>
    <mergeCell ref="BA16:BI16"/>
    <mergeCell ref="BJ16:BR16"/>
    <mergeCell ref="BA12:BI12"/>
    <mergeCell ref="BJ12:BR12"/>
    <mergeCell ref="AR13:AZ13"/>
    <mergeCell ref="BA13:BI13"/>
    <mergeCell ref="BJ13:BR13"/>
    <mergeCell ref="AR14:AZ14"/>
    <mergeCell ref="BA14:BI14"/>
    <mergeCell ref="BJ14:BR14"/>
    <mergeCell ref="AR10:AZ10"/>
    <mergeCell ref="BA10:BI10"/>
    <mergeCell ref="BJ10:BR10"/>
    <mergeCell ref="AR11:AZ11"/>
    <mergeCell ref="BA11:BI11"/>
    <mergeCell ref="BJ11:BR11"/>
    <mergeCell ref="AR9:AZ9"/>
    <mergeCell ref="BA9:BI9"/>
    <mergeCell ref="BJ9:BR9"/>
    <mergeCell ref="AR6:AZ6"/>
    <mergeCell ref="BJ6:BR6"/>
    <mergeCell ref="AR7:AZ8"/>
    <mergeCell ref="BA7:BI8"/>
    <mergeCell ref="BJ7:BR8"/>
    <mergeCell ref="BA6:BI6"/>
    <mergeCell ref="A1:CA1"/>
    <mergeCell ref="A2:CA2"/>
    <mergeCell ref="BJ4:BR4"/>
    <mergeCell ref="AR5:AZ5"/>
    <mergeCell ref="BA5:BI5"/>
    <mergeCell ref="BS4:CA4"/>
    <mergeCell ref="BS5:CA5"/>
    <mergeCell ref="BJ5:BR5"/>
    <mergeCell ref="AN4:AQ4"/>
    <mergeCell ref="AN5:AQ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обучающихся, выбывших из образовательных учреждений, реализующих программы общего образования</dc:title>
  <dc:subject/>
  <dc:creator/>
  <cp:keywords/>
  <dc:description>Подготовлено на базе материалов БСС «Система Главбух»</dc:description>
  <cp:lastModifiedBy>tumarkina</cp:lastModifiedBy>
  <cp:lastPrinted>2012-10-25T14:38:36Z</cp:lastPrinted>
  <dcterms:created xsi:type="dcterms:W3CDTF">2003-11-01T15:29:02Z</dcterms:created>
  <dcterms:modified xsi:type="dcterms:W3CDTF">2013-01-31T09:03:49Z</dcterms:modified>
  <cp:category/>
  <cp:version/>
  <cp:contentType/>
  <cp:contentStatus/>
</cp:coreProperties>
</file>