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<sst xmlns="http://schemas.openxmlformats.org/spreadsheetml/2006/main" count="109" uniqueCount="68">
  <si>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>по ОКПО</t>
  </si>
  <si>
    <t>Коды</t>
  </si>
  <si>
    <t>Форма по ОКУД</t>
  </si>
  <si>
    <t>1</t>
  </si>
  <si>
    <t>2</t>
  </si>
  <si>
    <t>3</t>
  </si>
  <si>
    <t>4</t>
  </si>
  <si>
    <t>5</t>
  </si>
  <si>
    <t>6</t>
  </si>
  <si>
    <t>номер</t>
  </si>
  <si>
    <t>дата</t>
  </si>
  <si>
    <t>Вид операции</t>
  </si>
  <si>
    <t>7</t>
  </si>
  <si>
    <t>8</t>
  </si>
  <si>
    <t>Итого</t>
  </si>
  <si>
    <t>должность</t>
  </si>
  <si>
    <t>подпись</t>
  </si>
  <si>
    <t>расшифровка подписи</t>
  </si>
  <si>
    <t>Вид деятельности по ОКДП</t>
  </si>
  <si>
    <t>9</t>
  </si>
  <si>
    <t>10</t>
  </si>
  <si>
    <t>от 11.11.99 N 100</t>
  </si>
  <si>
    <t>Организация</t>
  </si>
  <si>
    <t>наименование, телефон, факс</t>
  </si>
  <si>
    <t>Дата составления</t>
  </si>
  <si>
    <t xml:space="preserve">АКТ  </t>
  </si>
  <si>
    <t>Всего по акту</t>
  </si>
  <si>
    <t>Председатель комиссии</t>
  </si>
  <si>
    <t>Члены комиссии:</t>
  </si>
  <si>
    <t>Номер          документа</t>
  </si>
  <si>
    <t>0322009</t>
  </si>
  <si>
    <t>наименование документа</t>
  </si>
  <si>
    <t>УТВЕРЖДАЮ</t>
  </si>
  <si>
    <t>ОБ ОЦЕНКЕ ПОДЛЕЖАЩИХ СНОСУ (ПЕРЕНОСУ) ЗДАНИЙ, СТРОЕНИЙ, СООРУЖЕНИЙ И НАСАЖДЕНИЙ</t>
  </si>
  <si>
    <t>Место составления акта</t>
  </si>
  <si>
    <t>Произведен осмотр и оценка подлежащих сносу</t>
  </si>
  <si>
    <t>причина сноса</t>
  </si>
  <si>
    <t>принадлежащих</t>
  </si>
  <si>
    <t>"</t>
  </si>
  <si>
    <t>г.</t>
  </si>
  <si>
    <t>наименование объекта</t>
  </si>
  <si>
    <t>наименование собственника (владельца), его адрес, ИНН, а для частных собственников паспортные данные</t>
  </si>
  <si>
    <t>от</t>
  </si>
  <si>
    <t>Назначение строения или насаждения</t>
  </si>
  <si>
    <r>
      <t>Площадь,         м</t>
    </r>
    <r>
      <rPr>
        <vertAlign val="superscript"/>
        <sz val="9"/>
        <rFont val="Arial CYR"/>
        <family val="2"/>
      </rPr>
      <t>2</t>
    </r>
  </si>
  <si>
    <t>Высота, м</t>
  </si>
  <si>
    <r>
      <t>Объем, м</t>
    </r>
    <r>
      <rPr>
        <vertAlign val="superscript"/>
        <sz val="9"/>
        <rFont val="Arial CYR"/>
        <family val="2"/>
      </rPr>
      <t>3</t>
    </r>
  </si>
  <si>
    <t>Примечание</t>
  </si>
  <si>
    <t>Оборотная сторона формы N КС-10</t>
  </si>
  <si>
    <t>Стоимость строения (насаждения) на дату оценки по рыночной цене, подлежа-</t>
  </si>
  <si>
    <t>щая возмещению собственнику (владельцу)</t>
  </si>
  <si>
    <t>указывается основание и прилагается расчет</t>
  </si>
  <si>
    <t>составляет</t>
  </si>
  <si>
    <t>,</t>
  </si>
  <si>
    <t>сумма прописью</t>
  </si>
  <si>
    <t>руб.</t>
  </si>
  <si>
    <t xml:space="preserve">   Представитель администрации</t>
  </si>
  <si>
    <t>подпись собственника (владельца)</t>
  </si>
  <si>
    <t>С оценкой строения и насаждений согласен</t>
  </si>
  <si>
    <t>Основание для сноса строений, насаждений</t>
  </si>
  <si>
    <t>Технический паспорт строения, подлежащего сносу, N</t>
  </si>
  <si>
    <t>Унифицированная форма N КС-10</t>
  </si>
  <si>
    <t>Утверждена постановлением Госкомстата России</t>
  </si>
  <si>
    <t>Номер по по-
рядку</t>
  </si>
  <si>
    <t>Год вво-
да в экс-
плуата-
цию</t>
  </si>
  <si>
    <t>Характеристика объек-
та (фундамент, стены, перекрытия, крыша, благоустройство и т.д.)</t>
  </si>
  <si>
    <t>Количество насажде-
ний, шт</t>
  </si>
  <si>
    <t>Стоимость строения (насажде-
ния) на дату оценки,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</si>
</sst>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dd/mm/yy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vertAlign val="superscript"/>
      <sz val="9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9"/>
  <sheetViews>
    <sheetView showGridLines="0" tabSelected="1" workbookViewId="0" topLeftCell="A1">
      <selection activeCell="BP5" sqref="BP5:BY5"/>
    </sheetView>
  </sheetViews>
  <sheetFormatPr defaultColWidth="9.00390625" defaultRowHeight="11.25" customHeight="1"/>
  <cols>
    <col min="1" max="2" width="1.875" style="1" customWidth="1"/>
    <col min="3" max="3" width="2.625" style="1" customWidth="1"/>
    <col min="4" max="4" width="2.375" style="1" customWidth="1"/>
    <col min="5" max="5" width="3.125" style="1" customWidth="1"/>
    <col min="6" max="6" width="1.75390625" style="1" customWidth="1"/>
    <col min="7" max="8" width="1.37890625" style="1" customWidth="1"/>
    <col min="9" max="9" width="1.75390625" style="1" customWidth="1"/>
    <col min="10" max="11" width="1.37890625" style="1" customWidth="1"/>
    <col min="12" max="19" width="1.625" style="1" customWidth="1"/>
    <col min="20" max="22" width="1.37890625" style="1" customWidth="1"/>
    <col min="23" max="23" width="1.625" style="1" customWidth="1"/>
    <col min="24" max="27" width="1.75390625" style="1" customWidth="1"/>
    <col min="28" max="29" width="1.625" style="1" customWidth="1"/>
    <col min="30" max="30" width="1.75390625" style="1" customWidth="1"/>
    <col min="31" max="32" width="1.625" style="1" customWidth="1"/>
    <col min="33" max="35" width="1.75390625" style="1" customWidth="1"/>
    <col min="36" max="37" width="1.875" style="1" customWidth="1"/>
    <col min="38" max="44" width="1.75390625" style="1" customWidth="1"/>
    <col min="45" max="47" width="1.625" style="1" customWidth="1"/>
    <col min="48" max="65" width="1.75390625" style="1" customWidth="1"/>
    <col min="66" max="66" width="2.375" style="1" customWidth="1"/>
    <col min="67" max="16384" width="1.75390625" style="1" customWidth="1"/>
  </cols>
  <sheetData>
    <row r="1" spans="1:77" ht="10.5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77" ht="10.5" customHeight="1">
      <c r="A2" s="13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77" ht="10.5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ht="9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</row>
    <row r="5" spans="1:77" ht="12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65"/>
      <c r="BP5" s="22" t="s">
        <v>1</v>
      </c>
      <c r="BQ5" s="22"/>
      <c r="BR5" s="22"/>
      <c r="BS5" s="22"/>
      <c r="BT5" s="22"/>
      <c r="BU5" s="22"/>
      <c r="BV5" s="22"/>
      <c r="BW5" s="22"/>
      <c r="BX5" s="22"/>
      <c r="BY5" s="22"/>
    </row>
    <row r="6" spans="1:77" ht="12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13" t="s">
        <v>2</v>
      </c>
      <c r="BI6" s="13"/>
      <c r="BJ6" s="13"/>
      <c r="BK6" s="13"/>
      <c r="BL6" s="13"/>
      <c r="BM6" s="13"/>
      <c r="BN6" s="13"/>
      <c r="BO6" s="13"/>
      <c r="BP6" s="62" t="s">
        <v>30</v>
      </c>
      <c r="BQ6" s="63"/>
      <c r="BR6" s="63"/>
      <c r="BS6" s="63"/>
      <c r="BT6" s="63"/>
      <c r="BU6" s="63"/>
      <c r="BV6" s="63"/>
      <c r="BW6" s="63"/>
      <c r="BX6" s="63"/>
      <c r="BY6" s="64"/>
    </row>
    <row r="7" spans="1:77" ht="12" customHeight="1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12" t="s">
        <v>0</v>
      </c>
      <c r="BK7" s="12"/>
      <c r="BL7" s="12"/>
      <c r="BM7" s="12"/>
      <c r="BN7" s="12"/>
      <c r="BO7" s="12"/>
      <c r="BP7" s="59"/>
      <c r="BQ7" s="60"/>
      <c r="BR7" s="60"/>
      <c r="BS7" s="60"/>
      <c r="BT7" s="60"/>
      <c r="BU7" s="60"/>
      <c r="BV7" s="60"/>
      <c r="BW7" s="60"/>
      <c r="BX7" s="60"/>
      <c r="BY7" s="61"/>
    </row>
    <row r="8" spans="1:77" ht="10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37" t="s">
        <v>23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12"/>
      <c r="BK8" s="12"/>
      <c r="BL8" s="12"/>
      <c r="BM8" s="12"/>
      <c r="BN8" s="12"/>
      <c r="BO8" s="41"/>
      <c r="BP8" s="52"/>
      <c r="BQ8" s="53"/>
      <c r="BR8" s="53"/>
      <c r="BS8" s="53"/>
      <c r="BT8" s="53"/>
      <c r="BU8" s="53"/>
      <c r="BV8" s="53"/>
      <c r="BW8" s="53"/>
      <c r="BX8" s="53"/>
      <c r="BY8" s="54"/>
    </row>
    <row r="9" spans="1:77" ht="10.5" customHeight="1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58"/>
      <c r="BP9" s="55"/>
      <c r="BQ9" s="56"/>
      <c r="BR9" s="56"/>
      <c r="BS9" s="56"/>
      <c r="BT9" s="56"/>
      <c r="BU9" s="56"/>
      <c r="BV9" s="56"/>
      <c r="BW9" s="56"/>
      <c r="BX9" s="56"/>
      <c r="BY9" s="57"/>
    </row>
    <row r="10" spans="1:77" ht="12" customHeight="1">
      <c r="A10" s="51" t="s">
        <v>59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7"/>
      <c r="BJ10" s="30" t="s">
        <v>9</v>
      </c>
      <c r="BK10" s="30"/>
      <c r="BL10" s="30"/>
      <c r="BM10" s="30"/>
      <c r="BN10" s="30"/>
      <c r="BO10" s="31"/>
      <c r="BP10" s="47"/>
      <c r="BQ10" s="18"/>
      <c r="BR10" s="18"/>
      <c r="BS10" s="18"/>
      <c r="BT10" s="18"/>
      <c r="BU10" s="18"/>
      <c r="BV10" s="18"/>
      <c r="BW10" s="18"/>
      <c r="BX10" s="18"/>
      <c r="BY10" s="48"/>
    </row>
    <row r="11" spans="1:77" ht="12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32" t="s">
        <v>31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68"/>
      <c r="BJ11" s="30" t="s">
        <v>10</v>
      </c>
      <c r="BK11" s="30"/>
      <c r="BL11" s="30"/>
      <c r="BM11" s="30"/>
      <c r="BN11" s="30"/>
      <c r="BO11" s="31"/>
      <c r="BP11" s="9"/>
      <c r="BQ11" s="10"/>
      <c r="BR11" s="10"/>
      <c r="BS11" s="10"/>
      <c r="BT11" s="10"/>
      <c r="BU11" s="10"/>
      <c r="BV11" s="10"/>
      <c r="BW11" s="10"/>
      <c r="BX11" s="10"/>
      <c r="BY11" s="11"/>
    </row>
    <row r="12" spans="1:77" ht="11.25" customHeight="1" thickBot="1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38"/>
      <c r="BQ12" s="39"/>
      <c r="BR12" s="39"/>
      <c r="BS12" s="39"/>
      <c r="BT12" s="39"/>
      <c r="BU12" s="39"/>
      <c r="BV12" s="39"/>
      <c r="BW12" s="39"/>
      <c r="BX12" s="39"/>
      <c r="BY12" s="40"/>
    </row>
    <row r="13" spans="1:77" ht="9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11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32" t="s">
        <v>32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12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69"/>
      <c r="AM15" s="70" t="s">
        <v>29</v>
      </c>
      <c r="AN15" s="70"/>
      <c r="AO15" s="70"/>
      <c r="AP15" s="70"/>
      <c r="AQ15" s="70"/>
      <c r="AR15" s="70"/>
      <c r="AS15" s="70"/>
      <c r="AT15" s="70"/>
      <c r="AU15" s="70"/>
      <c r="AV15" s="70" t="s">
        <v>24</v>
      </c>
      <c r="AW15" s="70"/>
      <c r="AX15" s="70"/>
      <c r="AY15" s="70"/>
      <c r="AZ15" s="70"/>
      <c r="BA15" s="70"/>
      <c r="BB15" s="70"/>
      <c r="BC15" s="70"/>
      <c r="BD15" s="70"/>
      <c r="BE15" s="72"/>
      <c r="BF15" s="34"/>
      <c r="BG15" s="35"/>
      <c r="BH15" s="35"/>
      <c r="BI15" s="35"/>
      <c r="BJ15" s="35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35"/>
      <c r="BV15" s="35"/>
      <c r="BW15" s="35"/>
      <c r="BX15" s="35"/>
      <c r="BY15" s="35"/>
    </row>
    <row r="16" spans="1:77" ht="12" customHeight="1" thickBot="1">
      <c r="A16" s="74" t="s">
        <v>25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3"/>
      <c r="BF16" s="34"/>
      <c r="BG16" s="35"/>
      <c r="BH16" s="35"/>
      <c r="BI16" s="35"/>
      <c r="BJ16" s="35"/>
      <c r="BK16" s="33" t="s">
        <v>15</v>
      </c>
      <c r="BL16" s="33"/>
      <c r="BM16" s="33"/>
      <c r="BN16" s="33"/>
      <c r="BO16" s="33"/>
      <c r="BP16" s="33"/>
      <c r="BQ16" s="33"/>
      <c r="BR16" s="33"/>
      <c r="BS16" s="33"/>
      <c r="BT16" s="33"/>
      <c r="BU16" s="35"/>
      <c r="BV16" s="35"/>
      <c r="BW16" s="35"/>
      <c r="BX16" s="35"/>
      <c r="BY16" s="35"/>
    </row>
    <row r="17" spans="1:77" ht="11.25" customHeight="1" thickBo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27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9"/>
      <c r="BF17" s="36"/>
      <c r="BG17" s="24"/>
      <c r="BH17" s="24"/>
      <c r="BI17" s="24"/>
      <c r="BJ17" s="24"/>
      <c r="BK17" s="24"/>
      <c r="BL17" s="24"/>
      <c r="BM17" s="6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</row>
    <row r="18" spans="1:77" ht="15" customHeight="1">
      <c r="A18" s="26" t="s">
        <v>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42" t="s">
        <v>16</v>
      </c>
      <c r="BG18" s="42"/>
      <c r="BH18" s="42"/>
      <c r="BI18" s="42"/>
      <c r="BJ18" s="42"/>
      <c r="BK18" s="42"/>
      <c r="BL18" s="42"/>
      <c r="BM18" s="8"/>
      <c r="BN18" s="42" t="s">
        <v>17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</row>
    <row r="19" spans="1:77" ht="7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</row>
    <row r="20" spans="1:77" ht="11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4" t="s">
        <v>38</v>
      </c>
      <c r="BG20" s="44"/>
      <c r="BH20" s="44"/>
      <c r="BI20" s="1" t="s">
        <v>38</v>
      </c>
      <c r="BJ20" s="44"/>
      <c r="BK20" s="44"/>
      <c r="BL20" s="44"/>
      <c r="BM20" s="44"/>
      <c r="BN20" s="44"/>
      <c r="BO20" s="44"/>
      <c r="BP20" s="44"/>
      <c r="BR20" s="44"/>
      <c r="BS20" s="44"/>
      <c r="BT20" s="44"/>
      <c r="BU20" s="25" t="s">
        <v>39</v>
      </c>
      <c r="BV20" s="25"/>
      <c r="BW20" s="25"/>
      <c r="BX20" s="25"/>
      <c r="BY20" s="25"/>
    </row>
    <row r="21" spans="1:77" ht="11.25" customHeight="1">
      <c r="A21" s="25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</row>
    <row r="22" spans="1:77" ht="11.25" customHeight="1">
      <c r="A22" s="25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</row>
    <row r="23" spans="1:77" ht="11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7" t="s">
        <v>40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</row>
    <row r="24" spans="1:77" ht="11.25" customHeight="1">
      <c r="A24" s="25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ht="11.25" customHeight="1">
      <c r="A25" s="25" t="s">
        <v>37</v>
      </c>
      <c r="B25" s="25"/>
      <c r="C25" s="25"/>
      <c r="D25" s="25"/>
      <c r="E25" s="25"/>
      <c r="F25" s="25"/>
      <c r="G25" s="2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7" ht="11.25" customHeight="1">
      <c r="A26" s="25"/>
      <c r="B26" s="25"/>
      <c r="C26" s="25"/>
      <c r="D26" s="25"/>
      <c r="E26" s="25"/>
      <c r="F26" s="25"/>
      <c r="G26" s="25"/>
      <c r="H26" s="37" t="s">
        <v>41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</row>
    <row r="27" spans="1:77" ht="7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ht="11.25" customHeight="1">
      <c r="A28" s="1" t="s">
        <v>60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13" t="s">
        <v>42</v>
      </c>
      <c r="AO28" s="13"/>
      <c r="AP28" s="4" t="s">
        <v>38</v>
      </c>
      <c r="AQ28" s="44"/>
      <c r="AR28" s="44"/>
      <c r="AS28" s="1" t="s">
        <v>38</v>
      </c>
      <c r="AT28" s="44"/>
      <c r="AU28" s="44"/>
      <c r="AV28" s="44"/>
      <c r="AW28" s="44"/>
      <c r="AX28" s="44"/>
      <c r="AY28" s="44"/>
      <c r="AZ28" s="44"/>
      <c r="BB28" s="44"/>
      <c r="BC28" s="44"/>
      <c r="BD28" s="44"/>
      <c r="BE28" s="25" t="s">
        <v>39</v>
      </c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ht="9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ht="64.5" customHeight="1">
      <c r="A30" s="45" t="s">
        <v>63</v>
      </c>
      <c r="B30" s="45"/>
      <c r="C30" s="45"/>
      <c r="D30" s="45" t="s">
        <v>43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 t="s">
        <v>64</v>
      </c>
      <c r="V30" s="45"/>
      <c r="W30" s="45"/>
      <c r="X30" s="45"/>
      <c r="Y30" s="45"/>
      <c r="Z30" s="45" t="s">
        <v>65</v>
      </c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 t="s">
        <v>44</v>
      </c>
      <c r="AM30" s="45"/>
      <c r="AN30" s="45"/>
      <c r="AO30" s="45"/>
      <c r="AP30" s="45"/>
      <c r="AQ30" s="45"/>
      <c r="AR30" s="45" t="s">
        <v>45</v>
      </c>
      <c r="AS30" s="45"/>
      <c r="AT30" s="45"/>
      <c r="AU30" s="45"/>
      <c r="AV30" s="45"/>
      <c r="AW30" s="45"/>
      <c r="AX30" s="45" t="s">
        <v>46</v>
      </c>
      <c r="AY30" s="45"/>
      <c r="AZ30" s="45"/>
      <c r="BA30" s="45"/>
      <c r="BB30" s="45"/>
      <c r="BC30" s="45"/>
      <c r="BD30" s="45" t="s">
        <v>66</v>
      </c>
      <c r="BE30" s="45"/>
      <c r="BF30" s="45"/>
      <c r="BG30" s="45"/>
      <c r="BH30" s="45"/>
      <c r="BI30" s="45"/>
      <c r="BJ30" s="45" t="s">
        <v>67</v>
      </c>
      <c r="BK30" s="45"/>
      <c r="BL30" s="45"/>
      <c r="BM30" s="45"/>
      <c r="BN30" s="45"/>
      <c r="BO30" s="45"/>
      <c r="BP30" s="45" t="s">
        <v>47</v>
      </c>
      <c r="BQ30" s="45"/>
      <c r="BR30" s="45"/>
      <c r="BS30" s="45"/>
      <c r="BT30" s="45"/>
      <c r="BU30" s="45"/>
      <c r="BV30" s="45"/>
      <c r="BW30" s="45"/>
      <c r="BX30" s="45"/>
      <c r="BY30" s="45"/>
    </row>
    <row r="31" spans="1:77" ht="11.25" customHeight="1">
      <c r="A31" s="18" t="s">
        <v>3</v>
      </c>
      <c r="B31" s="18"/>
      <c r="C31" s="18"/>
      <c r="D31" s="18" t="s">
        <v>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 t="s">
        <v>5</v>
      </c>
      <c r="V31" s="18"/>
      <c r="W31" s="18"/>
      <c r="X31" s="18"/>
      <c r="Y31" s="18"/>
      <c r="Z31" s="18" t="s">
        <v>6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 t="s">
        <v>7</v>
      </c>
      <c r="AM31" s="18"/>
      <c r="AN31" s="18"/>
      <c r="AO31" s="18"/>
      <c r="AP31" s="18"/>
      <c r="AQ31" s="18"/>
      <c r="AR31" s="18" t="s">
        <v>8</v>
      </c>
      <c r="AS31" s="18"/>
      <c r="AT31" s="18"/>
      <c r="AU31" s="18"/>
      <c r="AV31" s="18"/>
      <c r="AW31" s="18"/>
      <c r="AX31" s="18" t="s">
        <v>12</v>
      </c>
      <c r="AY31" s="18"/>
      <c r="AZ31" s="18"/>
      <c r="BA31" s="18"/>
      <c r="BB31" s="18"/>
      <c r="BC31" s="18"/>
      <c r="BD31" s="18" t="s">
        <v>13</v>
      </c>
      <c r="BE31" s="18"/>
      <c r="BF31" s="18"/>
      <c r="BG31" s="18"/>
      <c r="BH31" s="18"/>
      <c r="BI31" s="18"/>
      <c r="BJ31" s="18" t="s">
        <v>19</v>
      </c>
      <c r="BK31" s="18"/>
      <c r="BL31" s="18"/>
      <c r="BM31" s="18"/>
      <c r="BN31" s="18"/>
      <c r="BO31" s="18"/>
      <c r="BP31" s="18" t="s">
        <v>20</v>
      </c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ht="11.25" customHeight="1">
      <c r="A32" s="18"/>
      <c r="B32" s="18"/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8"/>
      <c r="V32" s="18"/>
      <c r="W32" s="18"/>
      <c r="X32" s="18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5"/>
      <c r="BQ32" s="15"/>
      <c r="BR32" s="15"/>
      <c r="BS32" s="15"/>
      <c r="BT32" s="15"/>
      <c r="BU32" s="15"/>
      <c r="BV32" s="15"/>
      <c r="BW32" s="15"/>
      <c r="BX32" s="15"/>
      <c r="BY32" s="15"/>
    </row>
    <row r="33" spans="1:77" ht="11.25" customHeight="1">
      <c r="A33" s="18"/>
      <c r="B33" s="18"/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8"/>
      <c r="V33" s="18"/>
      <c r="W33" s="18"/>
      <c r="X33" s="18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1:77" ht="11.25" customHeight="1">
      <c r="A34" s="18"/>
      <c r="B34" s="18"/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8"/>
      <c r="V34" s="18"/>
      <c r="W34" s="18"/>
      <c r="X34" s="18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5" spans="1:77" ht="11.25" customHeight="1">
      <c r="A35" s="18"/>
      <c r="B35" s="18"/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8"/>
      <c r="V35" s="18"/>
      <c r="W35" s="18"/>
      <c r="X35" s="18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5"/>
      <c r="BQ35" s="15"/>
      <c r="BR35" s="15"/>
      <c r="BS35" s="15"/>
      <c r="BT35" s="15"/>
      <c r="BU35" s="15"/>
      <c r="BV35" s="15"/>
      <c r="BW35" s="15"/>
      <c r="BX35" s="15"/>
      <c r="BY35" s="15"/>
    </row>
    <row r="36" spans="1:77" ht="11.25" customHeight="1">
      <c r="A36" s="18"/>
      <c r="B36" s="18"/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8"/>
      <c r="V36" s="18"/>
      <c r="W36" s="18"/>
      <c r="X36" s="18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5"/>
      <c r="BQ36" s="15"/>
      <c r="BR36" s="15"/>
      <c r="BS36" s="15"/>
      <c r="BT36" s="15"/>
      <c r="BU36" s="15"/>
      <c r="BV36" s="15"/>
      <c r="BW36" s="15"/>
      <c r="BX36" s="15"/>
      <c r="BY36" s="15"/>
    </row>
    <row r="37" spans="1:77" ht="11.25" customHeight="1">
      <c r="A37" s="18"/>
      <c r="B37" s="18"/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8"/>
      <c r="V37" s="18"/>
      <c r="W37" s="18"/>
      <c r="X37" s="18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5"/>
      <c r="BQ37" s="15"/>
      <c r="BR37" s="15"/>
      <c r="BS37" s="15"/>
      <c r="BT37" s="15"/>
      <c r="BU37" s="15"/>
      <c r="BV37" s="15"/>
      <c r="BW37" s="15"/>
      <c r="BX37" s="15"/>
      <c r="BY37" s="15"/>
    </row>
    <row r="38" spans="1:77" ht="11.25" customHeight="1">
      <c r="A38" s="22"/>
      <c r="B38" s="22"/>
      <c r="C38" s="2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2"/>
      <c r="V38" s="22"/>
      <c r="W38" s="22"/>
      <c r="X38" s="22"/>
      <c r="Y38" s="2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3"/>
      <c r="BE38" s="23"/>
      <c r="BF38" s="23"/>
      <c r="BG38" s="23"/>
      <c r="BH38" s="23"/>
      <c r="BI38" s="23"/>
      <c r="BJ38" s="14"/>
      <c r="BK38" s="14"/>
      <c r="BL38" s="14"/>
      <c r="BM38" s="14"/>
      <c r="BN38" s="14"/>
      <c r="BO38" s="14"/>
      <c r="BP38" s="15"/>
      <c r="BQ38" s="15"/>
      <c r="BR38" s="15"/>
      <c r="BS38" s="15"/>
      <c r="BT38" s="15"/>
      <c r="BU38" s="15"/>
      <c r="BV38" s="15"/>
      <c r="BW38" s="15"/>
      <c r="BX38" s="15"/>
      <c r="BY38" s="15"/>
    </row>
    <row r="39" spans="1:77" ht="11.25" customHeight="1">
      <c r="A39" s="16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7"/>
      <c r="BJ39" s="19">
        <f>SUM(BJ32:BO38)</f>
        <v>0</v>
      </c>
      <c r="BK39" s="14"/>
      <c r="BL39" s="14"/>
      <c r="BM39" s="14"/>
      <c r="BN39" s="14"/>
      <c r="BO39" s="14"/>
      <c r="BP39" s="20"/>
      <c r="BQ39" s="20"/>
      <c r="BR39" s="20"/>
      <c r="BS39" s="20"/>
      <c r="BT39" s="20"/>
      <c r="BU39" s="20"/>
      <c r="BV39" s="20"/>
      <c r="BW39" s="20"/>
      <c r="BX39" s="20"/>
      <c r="BY39" s="21"/>
    </row>
  </sheetData>
  <mergeCells count="170">
    <mergeCell ref="BB28:BD28"/>
    <mergeCell ref="BE28:BY28"/>
    <mergeCell ref="AA28:AM28"/>
    <mergeCell ref="AN28:AO28"/>
    <mergeCell ref="AQ28:AR28"/>
    <mergeCell ref="AT28:AZ28"/>
    <mergeCell ref="BJ20:BP20"/>
    <mergeCell ref="BR20:BT20"/>
    <mergeCell ref="Y23:BY23"/>
    <mergeCell ref="H24:BY24"/>
    <mergeCell ref="A23:X23"/>
    <mergeCell ref="A24:G24"/>
    <mergeCell ref="A13:BY13"/>
    <mergeCell ref="A14:BE14"/>
    <mergeCell ref="A15:AL15"/>
    <mergeCell ref="AM15:AU16"/>
    <mergeCell ref="AV15:BE16"/>
    <mergeCell ref="A16:AL17"/>
    <mergeCell ref="A5:BO5"/>
    <mergeCell ref="X10:BI10"/>
    <mergeCell ref="X11:BI11"/>
    <mergeCell ref="A11:W11"/>
    <mergeCell ref="BP7:BY7"/>
    <mergeCell ref="A10:W10"/>
    <mergeCell ref="A1:BY1"/>
    <mergeCell ref="A2:BY2"/>
    <mergeCell ref="A3:BY3"/>
    <mergeCell ref="A6:BG6"/>
    <mergeCell ref="BH6:BO6"/>
    <mergeCell ref="BP5:BY5"/>
    <mergeCell ref="BP6:BY6"/>
    <mergeCell ref="A4:BY4"/>
    <mergeCell ref="P7:BI7"/>
    <mergeCell ref="A7:O7"/>
    <mergeCell ref="A8:O8"/>
    <mergeCell ref="BJ10:BO10"/>
    <mergeCell ref="BJ7:BO7"/>
    <mergeCell ref="A9:BO9"/>
    <mergeCell ref="U31:Y31"/>
    <mergeCell ref="Z31:AK31"/>
    <mergeCell ref="BP30:BY30"/>
    <mergeCell ref="AR30:AW30"/>
    <mergeCell ref="AX30:BC30"/>
    <mergeCell ref="BD30:BI30"/>
    <mergeCell ref="BJ30:BO30"/>
    <mergeCell ref="U30:Y30"/>
    <mergeCell ref="AL30:AQ30"/>
    <mergeCell ref="Z30:AK30"/>
    <mergeCell ref="A25:G25"/>
    <mergeCell ref="A31:C31"/>
    <mergeCell ref="D31:T31"/>
    <mergeCell ref="A30:C30"/>
    <mergeCell ref="D30:T30"/>
    <mergeCell ref="H25:BY25"/>
    <mergeCell ref="H26:BY26"/>
    <mergeCell ref="A26:G26"/>
    <mergeCell ref="A27:BY27"/>
    <mergeCell ref="AL31:AQ31"/>
    <mergeCell ref="BF18:BL18"/>
    <mergeCell ref="BN18:BY18"/>
    <mergeCell ref="A21:K21"/>
    <mergeCell ref="A22:X22"/>
    <mergeCell ref="BU20:BY20"/>
    <mergeCell ref="L21:BE21"/>
    <mergeCell ref="BF21:BY21"/>
    <mergeCell ref="Y22:BY22"/>
    <mergeCell ref="A20:BE20"/>
    <mergeCell ref="BG20:BH20"/>
    <mergeCell ref="P8:BI8"/>
    <mergeCell ref="BP12:BY12"/>
    <mergeCell ref="A12:BO12"/>
    <mergeCell ref="BP11:BR11"/>
    <mergeCell ref="BW11:BY11"/>
    <mergeCell ref="BS11:BV11"/>
    <mergeCell ref="BJ8:BO8"/>
    <mergeCell ref="BP10:BY10"/>
    <mergeCell ref="BP8:BY9"/>
    <mergeCell ref="AV17:BE17"/>
    <mergeCell ref="BJ11:BO11"/>
    <mergeCell ref="BF14:BY14"/>
    <mergeCell ref="BK15:BT15"/>
    <mergeCell ref="BK16:BT16"/>
    <mergeCell ref="BF16:BJ16"/>
    <mergeCell ref="BU15:BY15"/>
    <mergeCell ref="BU16:BY16"/>
    <mergeCell ref="BF17:BL17"/>
    <mergeCell ref="BF15:BJ15"/>
    <mergeCell ref="BN17:BY17"/>
    <mergeCell ref="AR31:AW31"/>
    <mergeCell ref="AX31:BC31"/>
    <mergeCell ref="BD31:BI31"/>
    <mergeCell ref="BJ31:BO31"/>
    <mergeCell ref="BP31:BY31"/>
    <mergeCell ref="A29:BY29"/>
    <mergeCell ref="A19:BY19"/>
    <mergeCell ref="A18:BE18"/>
    <mergeCell ref="AM17:AU17"/>
    <mergeCell ref="A32:C32"/>
    <mergeCell ref="D32:T32"/>
    <mergeCell ref="U32:Y32"/>
    <mergeCell ref="Z32:AK32"/>
    <mergeCell ref="AL32:AQ32"/>
    <mergeCell ref="AR32:AW32"/>
    <mergeCell ref="AX32:BC32"/>
    <mergeCell ref="BD32:BI32"/>
    <mergeCell ref="BJ32:BO32"/>
    <mergeCell ref="BP32:BY32"/>
    <mergeCell ref="A33:C33"/>
    <mergeCell ref="D33:T33"/>
    <mergeCell ref="U33:Y33"/>
    <mergeCell ref="Z33:AK33"/>
    <mergeCell ref="AL33:AQ33"/>
    <mergeCell ref="AR33:AW33"/>
    <mergeCell ref="AX33:BC33"/>
    <mergeCell ref="BD33:BI33"/>
    <mergeCell ref="BJ33:BO33"/>
    <mergeCell ref="BP33:BY33"/>
    <mergeCell ref="A35:C35"/>
    <mergeCell ref="D35:T35"/>
    <mergeCell ref="U35:Y35"/>
    <mergeCell ref="Z35:AK35"/>
    <mergeCell ref="AL35:AQ35"/>
    <mergeCell ref="AR35:AW35"/>
    <mergeCell ref="AX35:BC35"/>
    <mergeCell ref="BD35:BI35"/>
    <mergeCell ref="BP35:BY35"/>
    <mergeCell ref="A36:C36"/>
    <mergeCell ref="D36:T36"/>
    <mergeCell ref="U36:Y36"/>
    <mergeCell ref="Z36:AK36"/>
    <mergeCell ref="AL36:AQ36"/>
    <mergeCell ref="AR36:AW36"/>
    <mergeCell ref="AX36:BC36"/>
    <mergeCell ref="BD36:BI36"/>
    <mergeCell ref="AL37:AQ37"/>
    <mergeCell ref="AR37:AW37"/>
    <mergeCell ref="AX37:BC37"/>
    <mergeCell ref="BD37:BI37"/>
    <mergeCell ref="A37:C37"/>
    <mergeCell ref="D37:T37"/>
    <mergeCell ref="U37:Y37"/>
    <mergeCell ref="Z37:AK37"/>
    <mergeCell ref="AL38:AQ38"/>
    <mergeCell ref="AR38:AW38"/>
    <mergeCell ref="AX38:BC38"/>
    <mergeCell ref="BD38:BI38"/>
    <mergeCell ref="A38:C38"/>
    <mergeCell ref="D38:T38"/>
    <mergeCell ref="U38:Y38"/>
    <mergeCell ref="Z38:AK38"/>
    <mergeCell ref="BD34:BI34"/>
    <mergeCell ref="BJ38:BO38"/>
    <mergeCell ref="BP38:BY38"/>
    <mergeCell ref="BJ39:BO39"/>
    <mergeCell ref="BP39:BY39"/>
    <mergeCell ref="BJ37:BO37"/>
    <mergeCell ref="BP37:BY37"/>
    <mergeCell ref="BJ36:BO36"/>
    <mergeCell ref="BP36:BY36"/>
    <mergeCell ref="BJ35:BO35"/>
    <mergeCell ref="BJ34:BO34"/>
    <mergeCell ref="BP34:BY34"/>
    <mergeCell ref="A39:BI39"/>
    <mergeCell ref="A34:C34"/>
    <mergeCell ref="D34:T34"/>
    <mergeCell ref="U34:Y34"/>
    <mergeCell ref="Z34:AK34"/>
    <mergeCell ref="AL34:AQ34"/>
    <mergeCell ref="AR34:AW34"/>
    <mergeCell ref="AX34:BC3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5"/>
  <sheetViews>
    <sheetView showGridLines="0" workbookViewId="0" topLeftCell="A1">
      <selection activeCell="BP5" sqref="BP5:BY5"/>
    </sheetView>
  </sheetViews>
  <sheetFormatPr defaultColWidth="9.00390625" defaultRowHeight="11.25" customHeight="1"/>
  <cols>
    <col min="1" max="2" width="1.875" style="2" customWidth="1"/>
    <col min="3" max="3" width="2.625" style="2" customWidth="1"/>
    <col min="4" max="4" width="1.75390625" style="2" customWidth="1"/>
    <col min="5" max="9" width="1.875" style="2" customWidth="1"/>
    <col min="10" max="16" width="1.625" style="2" customWidth="1"/>
    <col min="17" max="65" width="1.75390625" style="2" customWidth="1"/>
    <col min="66" max="66" width="2.125" style="2" customWidth="1"/>
    <col min="67" max="68" width="1.75390625" style="2" customWidth="1"/>
    <col min="69" max="72" width="1.625" style="2" customWidth="1"/>
    <col min="73" max="16384" width="1.75390625" style="2" customWidth="1"/>
  </cols>
  <sheetData>
    <row r="1" spans="1:77" ht="11.2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77" ht="6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ht="63" customHeight="1">
      <c r="A3" s="45" t="s">
        <v>63</v>
      </c>
      <c r="B3" s="45"/>
      <c r="C3" s="45"/>
      <c r="D3" s="45" t="s">
        <v>43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 t="s">
        <v>64</v>
      </c>
      <c r="V3" s="45"/>
      <c r="W3" s="45"/>
      <c r="X3" s="45"/>
      <c r="Y3" s="45"/>
      <c r="Z3" s="45" t="s">
        <v>65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 t="s">
        <v>44</v>
      </c>
      <c r="AM3" s="45"/>
      <c r="AN3" s="45"/>
      <c r="AO3" s="45"/>
      <c r="AP3" s="45"/>
      <c r="AQ3" s="45"/>
      <c r="AR3" s="45" t="s">
        <v>45</v>
      </c>
      <c r="AS3" s="45"/>
      <c r="AT3" s="45"/>
      <c r="AU3" s="45"/>
      <c r="AV3" s="45"/>
      <c r="AW3" s="45"/>
      <c r="AX3" s="45" t="s">
        <v>46</v>
      </c>
      <c r="AY3" s="45"/>
      <c r="AZ3" s="45"/>
      <c r="BA3" s="45"/>
      <c r="BB3" s="45"/>
      <c r="BC3" s="45"/>
      <c r="BD3" s="45" t="s">
        <v>66</v>
      </c>
      <c r="BE3" s="45"/>
      <c r="BF3" s="45"/>
      <c r="BG3" s="45"/>
      <c r="BH3" s="45"/>
      <c r="BI3" s="45"/>
      <c r="BJ3" s="45" t="s">
        <v>67</v>
      </c>
      <c r="BK3" s="45"/>
      <c r="BL3" s="45"/>
      <c r="BM3" s="45"/>
      <c r="BN3" s="45"/>
      <c r="BO3" s="45"/>
      <c r="BP3" s="45" t="s">
        <v>47</v>
      </c>
      <c r="BQ3" s="45"/>
      <c r="BR3" s="45"/>
      <c r="BS3" s="45"/>
      <c r="BT3" s="45"/>
      <c r="BU3" s="45"/>
      <c r="BV3" s="45"/>
      <c r="BW3" s="45"/>
      <c r="BX3" s="45"/>
      <c r="BY3" s="45"/>
    </row>
    <row r="4" spans="1:77" ht="12" customHeight="1">
      <c r="A4" s="18" t="s">
        <v>3</v>
      </c>
      <c r="B4" s="18"/>
      <c r="C4" s="18"/>
      <c r="D4" s="18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 t="s">
        <v>5</v>
      </c>
      <c r="V4" s="18"/>
      <c r="W4" s="18"/>
      <c r="X4" s="18"/>
      <c r="Y4" s="18"/>
      <c r="Z4" s="18" t="s">
        <v>6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 t="s">
        <v>7</v>
      </c>
      <c r="AM4" s="18"/>
      <c r="AN4" s="18"/>
      <c r="AO4" s="18"/>
      <c r="AP4" s="18"/>
      <c r="AQ4" s="18"/>
      <c r="AR4" s="18" t="s">
        <v>8</v>
      </c>
      <c r="AS4" s="18"/>
      <c r="AT4" s="18"/>
      <c r="AU4" s="18"/>
      <c r="AV4" s="18"/>
      <c r="AW4" s="18"/>
      <c r="AX4" s="18" t="s">
        <v>12</v>
      </c>
      <c r="AY4" s="18"/>
      <c r="AZ4" s="18"/>
      <c r="BA4" s="18"/>
      <c r="BB4" s="18"/>
      <c r="BC4" s="18"/>
      <c r="BD4" s="18" t="s">
        <v>13</v>
      </c>
      <c r="BE4" s="18"/>
      <c r="BF4" s="18"/>
      <c r="BG4" s="18"/>
      <c r="BH4" s="18"/>
      <c r="BI4" s="18"/>
      <c r="BJ4" s="18" t="s">
        <v>19</v>
      </c>
      <c r="BK4" s="18"/>
      <c r="BL4" s="18"/>
      <c r="BM4" s="18"/>
      <c r="BN4" s="18"/>
      <c r="BO4" s="18"/>
      <c r="BP4" s="18" t="s">
        <v>20</v>
      </c>
      <c r="BQ4" s="18"/>
      <c r="BR4" s="18"/>
      <c r="BS4" s="18"/>
      <c r="BT4" s="18"/>
      <c r="BU4" s="18"/>
      <c r="BV4" s="18"/>
      <c r="BW4" s="18"/>
      <c r="BX4" s="18"/>
      <c r="BY4" s="18"/>
    </row>
    <row r="5" spans="1:77" ht="12" customHeight="1">
      <c r="A5" s="18"/>
      <c r="B5" s="18"/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8"/>
      <c r="V5" s="18"/>
      <c r="W5" s="18"/>
      <c r="X5" s="18"/>
      <c r="Y5" s="1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1:77" ht="12" customHeight="1">
      <c r="A6" s="18"/>
      <c r="B6" s="18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"/>
      <c r="V6" s="18"/>
      <c r="W6" s="18"/>
      <c r="X6" s="18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5"/>
      <c r="BQ6" s="15"/>
      <c r="BR6" s="15"/>
      <c r="BS6" s="15"/>
      <c r="BT6" s="15"/>
      <c r="BU6" s="15"/>
      <c r="BV6" s="15"/>
      <c r="BW6" s="15"/>
      <c r="BX6" s="15"/>
      <c r="BY6" s="15"/>
    </row>
    <row r="7" spans="1:77" ht="12" customHeight="1">
      <c r="A7" s="18"/>
      <c r="B7" s="18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8"/>
      <c r="W7" s="18"/>
      <c r="X7" s="18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5"/>
      <c r="BQ7" s="15"/>
      <c r="BR7" s="15"/>
      <c r="BS7" s="15"/>
      <c r="BT7" s="15"/>
      <c r="BU7" s="15"/>
      <c r="BV7" s="15"/>
      <c r="BW7" s="15"/>
      <c r="BX7" s="15"/>
      <c r="BY7" s="15"/>
    </row>
    <row r="8" spans="1:77" ht="12" customHeight="1">
      <c r="A8" s="18"/>
      <c r="B8" s="18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"/>
      <c r="V8" s="18"/>
      <c r="W8" s="18"/>
      <c r="X8" s="1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5"/>
      <c r="BR8" s="15"/>
      <c r="BS8" s="15"/>
      <c r="BT8" s="15"/>
      <c r="BU8" s="15"/>
      <c r="BV8" s="15"/>
      <c r="BW8" s="15"/>
      <c r="BX8" s="15"/>
      <c r="BY8" s="15"/>
    </row>
    <row r="9" spans="1:77" ht="12" customHeight="1">
      <c r="A9" s="18"/>
      <c r="B9" s="18"/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"/>
      <c r="V9" s="18"/>
      <c r="W9" s="18"/>
      <c r="X9" s="18"/>
      <c r="Y9" s="18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5"/>
      <c r="BQ9" s="15"/>
      <c r="BR9" s="15"/>
      <c r="BS9" s="15"/>
      <c r="BT9" s="15"/>
      <c r="BU9" s="15"/>
      <c r="BV9" s="15"/>
      <c r="BW9" s="15"/>
      <c r="BX9" s="15"/>
      <c r="BY9" s="15"/>
    </row>
    <row r="10" spans="1:77" ht="12" customHeight="1">
      <c r="A10" s="18"/>
      <c r="B10" s="18"/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/>
      <c r="V10" s="18"/>
      <c r="W10" s="18"/>
      <c r="X10" s="18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77" ht="12" customHeight="1">
      <c r="A11" s="18"/>
      <c r="B11" s="18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"/>
      <c r="V11" s="18"/>
      <c r="W11" s="18"/>
      <c r="X11" s="18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ht="12" customHeight="1">
      <c r="A12" s="18"/>
      <c r="B12" s="18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"/>
      <c r="V12" s="18"/>
      <c r="W12" s="18"/>
      <c r="X12" s="18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ht="12" customHeight="1">
      <c r="A13" s="18"/>
      <c r="B13" s="18"/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"/>
      <c r="V13" s="18"/>
      <c r="W13" s="18"/>
      <c r="X13" s="18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ht="12" customHeight="1">
      <c r="A14" s="22"/>
      <c r="B14" s="22"/>
      <c r="C14" s="2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2"/>
      <c r="V14" s="22"/>
      <c r="W14" s="22"/>
      <c r="X14" s="22"/>
      <c r="Y14" s="22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3"/>
      <c r="BF14" s="23"/>
      <c r="BG14" s="23"/>
      <c r="BH14" s="23"/>
      <c r="BI14" s="23"/>
      <c r="BJ14" s="14"/>
      <c r="BK14" s="14"/>
      <c r="BL14" s="14"/>
      <c r="BM14" s="14"/>
      <c r="BN14" s="14"/>
      <c r="BO14" s="14"/>
      <c r="BP14" s="15"/>
      <c r="BQ14" s="15"/>
      <c r="BR14" s="15"/>
      <c r="BS14" s="15"/>
      <c r="BT14" s="15"/>
      <c r="BU14" s="15"/>
      <c r="BV14" s="15"/>
      <c r="BW14" s="15"/>
      <c r="BX14" s="15"/>
      <c r="BY14" s="15"/>
    </row>
    <row r="15" spans="1:77" ht="12" customHeight="1">
      <c r="A15" s="16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7"/>
      <c r="BJ15" s="19">
        <f>SUM(BJ5:BO14)</f>
        <v>0</v>
      </c>
      <c r="BK15" s="14"/>
      <c r="BL15" s="14"/>
      <c r="BM15" s="14"/>
      <c r="BN15" s="14"/>
      <c r="BO15" s="14"/>
      <c r="BP15" s="20"/>
      <c r="BQ15" s="20"/>
      <c r="BR15" s="20"/>
      <c r="BS15" s="20"/>
      <c r="BT15" s="20"/>
      <c r="BU15" s="20"/>
      <c r="BV15" s="20"/>
      <c r="BW15" s="20"/>
      <c r="BX15" s="20"/>
      <c r="BY15" s="21"/>
    </row>
    <row r="16" spans="1:77" ht="12" customHeight="1">
      <c r="A16" s="13" t="s">
        <v>26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78"/>
      <c r="BJ16" s="19">
        <f>'стр.1'!BJ39+'стр.2'!BJ15</f>
        <v>0</v>
      </c>
      <c r="BK16" s="14"/>
      <c r="BL16" s="14"/>
      <c r="BM16" s="14"/>
      <c r="BN16" s="14"/>
      <c r="BO16" s="14"/>
      <c r="BP16" s="79"/>
      <c r="BQ16" s="79"/>
      <c r="BR16" s="79"/>
      <c r="BS16" s="79"/>
      <c r="BT16" s="79"/>
      <c r="BU16" s="79"/>
      <c r="BV16" s="79"/>
      <c r="BW16" s="79"/>
      <c r="BX16" s="79"/>
      <c r="BY16" s="80"/>
    </row>
    <row r="17" spans="1:77" ht="12" customHeight="1">
      <c r="A17" s="51" t="s">
        <v>49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 ht="12" customHeight="1">
      <c r="A18" s="51" t="s">
        <v>50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3" t="s">
        <v>53</v>
      </c>
    </row>
    <row r="19" spans="1:77" ht="12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37" t="s">
        <v>51</v>
      </c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5"/>
    </row>
    <row r="20" spans="1:77" ht="12" customHeight="1">
      <c r="A20" s="51" t="s">
        <v>52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51" t="s">
        <v>55</v>
      </c>
      <c r="BX20" s="51"/>
      <c r="BY20" s="51"/>
    </row>
    <row r="21" spans="1:77" ht="12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37" t="s">
        <v>54</v>
      </c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51"/>
      <c r="BX21" s="51"/>
      <c r="BY21" s="51"/>
    </row>
    <row r="22" spans="1:77" ht="11.25" customHeight="1">
      <c r="A22" s="77" t="s">
        <v>27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</row>
    <row r="23" spans="1:77" ht="11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3" t="s">
        <v>15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7"/>
      <c r="AC23" s="33" t="s">
        <v>16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7"/>
      <c r="AP23" s="33" t="s">
        <v>17</v>
      </c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ht="11.25" customHeight="1">
      <c r="A24" s="77" t="s">
        <v>28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7" ht="11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3" t="s">
        <v>15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7"/>
      <c r="AC25" s="33" t="s">
        <v>16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7"/>
      <c r="AP25" s="33" t="s">
        <v>17</v>
      </c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77" ht="11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</row>
    <row r="27" spans="1:77" ht="11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33" t="s">
        <v>15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7"/>
      <c r="AC27" s="33" t="s">
        <v>16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7"/>
      <c r="AP27" s="33" t="s">
        <v>17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77" ht="11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</row>
    <row r="29" spans="1:77" ht="11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33" t="s">
        <v>15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7"/>
      <c r="AC29" s="33" t="s">
        <v>16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7"/>
      <c r="AP29" s="33" t="s">
        <v>17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77" ht="6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ht="11.25" customHeight="1">
      <c r="A31" s="77" t="s">
        <v>56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</row>
    <row r="32" spans="1:77" ht="11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33" t="s">
        <v>15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7"/>
      <c r="AG32" s="33" t="s">
        <v>16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7"/>
      <c r="AT32" s="33" t="s">
        <v>17</v>
      </c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</row>
    <row r="33" spans="1:77" ht="11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</row>
    <row r="34" spans="1:77" ht="11.25" customHeight="1">
      <c r="A34" s="76"/>
      <c r="B34" s="76"/>
      <c r="C34" s="76"/>
      <c r="D34" s="76"/>
      <c r="E34" s="76"/>
      <c r="F34" s="77" t="s">
        <v>58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1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</row>
    <row r="35" spans="1:77" ht="11.2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3" t="s">
        <v>57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6"/>
      <c r="AT35" s="33" t="s">
        <v>17</v>
      </c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</row>
  </sheetData>
  <mergeCells count="202">
    <mergeCell ref="A3:C3"/>
    <mergeCell ref="D3:T3"/>
    <mergeCell ref="U3:Y3"/>
    <mergeCell ref="Z3:AK3"/>
    <mergeCell ref="AL3:AQ3"/>
    <mergeCell ref="AR3:AW3"/>
    <mergeCell ref="AX3:BC3"/>
    <mergeCell ref="BD3:BI3"/>
    <mergeCell ref="BJ3:BO3"/>
    <mergeCell ref="BP3:BY3"/>
    <mergeCell ref="A4:C4"/>
    <mergeCell ref="D4:T4"/>
    <mergeCell ref="U4:Y4"/>
    <mergeCell ref="Z4:AK4"/>
    <mergeCell ref="AL4:AQ4"/>
    <mergeCell ref="AR4:AW4"/>
    <mergeCell ref="AX4:BC4"/>
    <mergeCell ref="BD4:BI4"/>
    <mergeCell ref="BJ4:BO4"/>
    <mergeCell ref="BP4:BY4"/>
    <mergeCell ref="A5:C5"/>
    <mergeCell ref="D5:T5"/>
    <mergeCell ref="U5:Y5"/>
    <mergeCell ref="Z5:AK5"/>
    <mergeCell ref="AL5:AQ5"/>
    <mergeCell ref="AR5:AW5"/>
    <mergeCell ref="AX5:BC5"/>
    <mergeCell ref="BD5:BI5"/>
    <mergeCell ref="BJ5:BO5"/>
    <mergeCell ref="BP5:BY5"/>
    <mergeCell ref="A6:C6"/>
    <mergeCell ref="D6:T6"/>
    <mergeCell ref="U6:Y6"/>
    <mergeCell ref="Z6:AK6"/>
    <mergeCell ref="AL6:AQ6"/>
    <mergeCell ref="AR6:AW6"/>
    <mergeCell ref="AX6:BC6"/>
    <mergeCell ref="BD6:BI6"/>
    <mergeCell ref="AL7:AQ7"/>
    <mergeCell ref="AR7:AW7"/>
    <mergeCell ref="AX7:BC7"/>
    <mergeCell ref="BD7:BI7"/>
    <mergeCell ref="A1:BY1"/>
    <mergeCell ref="A2:BY2"/>
    <mergeCell ref="BJ7:BO7"/>
    <mergeCell ref="BP7:BY7"/>
    <mergeCell ref="BJ6:BO6"/>
    <mergeCell ref="BP6:BY6"/>
    <mergeCell ref="A7:C7"/>
    <mergeCell ref="D7:T7"/>
    <mergeCell ref="U7:Y7"/>
    <mergeCell ref="Z7:AK7"/>
    <mergeCell ref="A8:C8"/>
    <mergeCell ref="D8:T8"/>
    <mergeCell ref="U8:Y8"/>
    <mergeCell ref="Z8:AK8"/>
    <mergeCell ref="AL8:AQ8"/>
    <mergeCell ref="AR8:AW8"/>
    <mergeCell ref="AX8:BC8"/>
    <mergeCell ref="BD8:BI8"/>
    <mergeCell ref="BJ8:BO8"/>
    <mergeCell ref="BP8:BY8"/>
    <mergeCell ref="A9:C9"/>
    <mergeCell ref="D9:T9"/>
    <mergeCell ref="U9:Y9"/>
    <mergeCell ref="Z9:AK9"/>
    <mergeCell ref="AL9:AQ9"/>
    <mergeCell ref="AR9:AW9"/>
    <mergeCell ref="AX9:BC9"/>
    <mergeCell ref="BD9:BI9"/>
    <mergeCell ref="BJ9:BO9"/>
    <mergeCell ref="BP9:BY9"/>
    <mergeCell ref="A14:C14"/>
    <mergeCell ref="D14:T14"/>
    <mergeCell ref="U14:Y14"/>
    <mergeCell ref="Z14:AK14"/>
    <mergeCell ref="AL14:AQ14"/>
    <mergeCell ref="AR14:AW14"/>
    <mergeCell ref="AX14:BC14"/>
    <mergeCell ref="BD14:BI14"/>
    <mergeCell ref="BJ14:BO14"/>
    <mergeCell ref="BP14:BY14"/>
    <mergeCell ref="A15:BI15"/>
    <mergeCell ref="BJ15:BO15"/>
    <mergeCell ref="BP15:BY15"/>
    <mergeCell ref="A10:C10"/>
    <mergeCell ref="D10:T10"/>
    <mergeCell ref="U10:Y10"/>
    <mergeCell ref="Z10:AK10"/>
    <mergeCell ref="AL10:AQ10"/>
    <mergeCell ref="AR10:AW10"/>
    <mergeCell ref="AX10:BC10"/>
    <mergeCell ref="BD10:BI10"/>
    <mergeCell ref="BJ10:BO10"/>
    <mergeCell ref="BP10:BY10"/>
    <mergeCell ref="A11:C11"/>
    <mergeCell ref="D11:T11"/>
    <mergeCell ref="U11:Y11"/>
    <mergeCell ref="Z11:AK11"/>
    <mergeCell ref="AL11:AQ11"/>
    <mergeCell ref="AR11:AW11"/>
    <mergeCell ref="AX11:BC11"/>
    <mergeCell ref="BD11:BI11"/>
    <mergeCell ref="BJ11:BO11"/>
    <mergeCell ref="BP11:BY11"/>
    <mergeCell ref="A12:C12"/>
    <mergeCell ref="D12:T12"/>
    <mergeCell ref="U12:Y12"/>
    <mergeCell ref="Z12:AK12"/>
    <mergeCell ref="AL12:AQ12"/>
    <mergeCell ref="AR12:AW12"/>
    <mergeCell ref="AX12:BC12"/>
    <mergeCell ref="BD12:BI12"/>
    <mergeCell ref="BJ12:BO12"/>
    <mergeCell ref="BP12:BY12"/>
    <mergeCell ref="A13:C13"/>
    <mergeCell ref="D13:T13"/>
    <mergeCell ref="U13:Y13"/>
    <mergeCell ref="Z13:AK13"/>
    <mergeCell ref="AL13:AQ13"/>
    <mergeCell ref="AR13:AW13"/>
    <mergeCell ref="AX13:BC13"/>
    <mergeCell ref="BD13:BI13"/>
    <mergeCell ref="F35:AB35"/>
    <mergeCell ref="A33:BY33"/>
    <mergeCell ref="S32:AE32"/>
    <mergeCell ref="AG32:AR32"/>
    <mergeCell ref="AT32:BM32"/>
    <mergeCell ref="BN32:BY32"/>
    <mergeCell ref="A32:R32"/>
    <mergeCell ref="BJ27:BY27"/>
    <mergeCell ref="BJ28:BY28"/>
    <mergeCell ref="BJ29:BY29"/>
    <mergeCell ref="A31:R31"/>
    <mergeCell ref="S31:AE31"/>
    <mergeCell ref="AG31:AR31"/>
    <mergeCell ref="AT31:BM31"/>
    <mergeCell ref="BN31:BY31"/>
    <mergeCell ref="A29:N29"/>
    <mergeCell ref="O29:AA29"/>
    <mergeCell ref="BJ23:BY23"/>
    <mergeCell ref="BJ24:BY24"/>
    <mergeCell ref="BJ25:BY25"/>
    <mergeCell ref="BJ26:BY26"/>
    <mergeCell ref="AC29:AN29"/>
    <mergeCell ref="AP29:BI29"/>
    <mergeCell ref="A28:N28"/>
    <mergeCell ref="O28:AA28"/>
    <mergeCell ref="AC28:AN28"/>
    <mergeCell ref="AP28:BI28"/>
    <mergeCell ref="A27:N27"/>
    <mergeCell ref="O27:AA27"/>
    <mergeCell ref="AC27:AN27"/>
    <mergeCell ref="AP27:BI27"/>
    <mergeCell ref="A26:N26"/>
    <mergeCell ref="O26:AA26"/>
    <mergeCell ref="AC26:AN26"/>
    <mergeCell ref="AP26:BI26"/>
    <mergeCell ref="A25:N25"/>
    <mergeCell ref="O25:AA25"/>
    <mergeCell ref="AC25:AN25"/>
    <mergeCell ref="AP25:BI25"/>
    <mergeCell ref="A24:N24"/>
    <mergeCell ref="O24:AA24"/>
    <mergeCell ref="AC24:AN24"/>
    <mergeCell ref="AP24:BI24"/>
    <mergeCell ref="A23:N23"/>
    <mergeCell ref="O23:AA23"/>
    <mergeCell ref="AC23:AN23"/>
    <mergeCell ref="AP23:BI23"/>
    <mergeCell ref="A22:N22"/>
    <mergeCell ref="O22:AA22"/>
    <mergeCell ref="AC22:AN22"/>
    <mergeCell ref="AP22:BI22"/>
    <mergeCell ref="BJ22:BY22"/>
    <mergeCell ref="BJ13:BO13"/>
    <mergeCell ref="BP13:BY13"/>
    <mergeCell ref="A16:BI16"/>
    <mergeCell ref="BJ16:BO16"/>
    <mergeCell ref="BP16:BY16"/>
    <mergeCell ref="A17:AM17"/>
    <mergeCell ref="A18:AM18"/>
    <mergeCell ref="AN17:BY17"/>
    <mergeCell ref="AN18:BX18"/>
    <mergeCell ref="A19:AM19"/>
    <mergeCell ref="A20:AM20"/>
    <mergeCell ref="A21:AM21"/>
    <mergeCell ref="AN19:BX19"/>
    <mergeCell ref="AN20:BV20"/>
    <mergeCell ref="AN21:BV21"/>
    <mergeCell ref="BW20:BY20"/>
    <mergeCell ref="BW21:BY21"/>
    <mergeCell ref="A30:BY30"/>
    <mergeCell ref="AC34:AR34"/>
    <mergeCell ref="AC35:AR35"/>
    <mergeCell ref="AT34:BM34"/>
    <mergeCell ref="AT35:BM35"/>
    <mergeCell ref="BN34:BY34"/>
    <mergeCell ref="BN35:BY35"/>
    <mergeCell ref="A34:E34"/>
    <mergeCell ref="A35:E35"/>
    <mergeCell ref="F34:AB3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оценке подлежащих сносу (переносу) зданий, строений, сооружений и насаждений</dc:title>
  <dc:subject/>
  <dc:creator/>
  <cp:keywords/>
  <dc:description>Подготовлено на базе материалов БСС «Система Главбух»</dc:description>
  <cp:lastModifiedBy>osipov</cp:lastModifiedBy>
  <cp:lastPrinted>2007-04-20T14:21:39Z</cp:lastPrinted>
  <dcterms:created xsi:type="dcterms:W3CDTF">2001-05-14T10:00:55Z</dcterms:created>
  <dcterms:modified xsi:type="dcterms:W3CDTF">2008-06-09T12:55:37Z</dcterms:modified>
  <cp:category/>
  <cp:version/>
  <cp:contentType/>
  <cp:contentStatus/>
</cp:coreProperties>
</file>