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85" windowHeight="6105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<sst xmlns="http://schemas.openxmlformats.org/spreadsheetml/2006/main" count="96" uniqueCount="57">
  <si>
    <t>по ОКПО</t>
  </si>
  <si>
    <t>Коды</t>
  </si>
  <si>
    <t>Форма по ОКУД</t>
  </si>
  <si>
    <t>наименование</t>
  </si>
  <si>
    <t>1</t>
  </si>
  <si>
    <t>2</t>
  </si>
  <si>
    <t>3</t>
  </si>
  <si>
    <t>4</t>
  </si>
  <si>
    <t>5</t>
  </si>
  <si>
    <t>6</t>
  </si>
  <si>
    <t>номер</t>
  </si>
  <si>
    <t>дата</t>
  </si>
  <si>
    <t>Договор подряда (контракт)</t>
  </si>
  <si>
    <t>Вид операции</t>
  </si>
  <si>
    <t>7</t>
  </si>
  <si>
    <t>8</t>
  </si>
  <si>
    <t>Номер</t>
  </si>
  <si>
    <t>количество</t>
  </si>
  <si>
    <t>Итого</t>
  </si>
  <si>
    <t>должность</t>
  </si>
  <si>
    <t>подпись</t>
  </si>
  <si>
    <t>расшифровка подписи</t>
  </si>
  <si>
    <t>Вид деятельности по ОКДП</t>
  </si>
  <si>
    <t>9</t>
  </si>
  <si>
    <t>10</t>
  </si>
  <si>
    <t>11</t>
  </si>
  <si>
    <t>от 11.11.99 N 100</t>
  </si>
  <si>
    <t>0322008</t>
  </si>
  <si>
    <t>Организация</t>
  </si>
  <si>
    <t>Структурное подразделение</t>
  </si>
  <si>
    <t>Объект (сооружение)</t>
  </si>
  <si>
    <t>наименование, телефон, факс</t>
  </si>
  <si>
    <t>Дата составления</t>
  </si>
  <si>
    <t xml:space="preserve">АКТ  </t>
  </si>
  <si>
    <t>После разборки оприходованию подлежат следующие материалы:</t>
  </si>
  <si>
    <t>по порядку</t>
  </si>
  <si>
    <t>Единица измерения</t>
  </si>
  <si>
    <t>Предполагаемый возврат</t>
  </si>
  <si>
    <t>процент годности</t>
  </si>
  <si>
    <t>Фактический возврат</t>
  </si>
  <si>
    <t>цена, руб</t>
  </si>
  <si>
    <t>сумма, руб</t>
  </si>
  <si>
    <t>Объяснение расхождения в возрате</t>
  </si>
  <si>
    <t>Оборотная сторона формы N КС-9</t>
  </si>
  <si>
    <t>Всего по акту</t>
  </si>
  <si>
    <t>Председатель комиссии</t>
  </si>
  <si>
    <t>Члены комиссии:</t>
  </si>
  <si>
    <t>Перечисленные материалы на хранение приняты</t>
  </si>
  <si>
    <t>Материально-ответственное лицо</t>
  </si>
  <si>
    <t>Номер          документа</t>
  </si>
  <si>
    <t>Унифицированная форма N КС-9</t>
  </si>
  <si>
    <t>Утверждена постановлением Госкомстата России</t>
  </si>
  <si>
    <t>О РАЗБОРКЕ ВРЕМЕННЫХ (НЕТИТУЛЬНЫХ) СООРУЖЕНИЙ</t>
  </si>
  <si>
    <t>Наименование материалов</t>
  </si>
  <si>
    <t>номенкла-
турный</t>
  </si>
  <si>
    <t>коли-
чество</t>
  </si>
  <si>
    <t>по по-
рядку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</si>
</sst>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dd/mm/yy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8"/>
  <sheetViews>
    <sheetView showGridLines="0" tabSelected="1" workbookViewId="0" topLeftCell="A1">
      <selection activeCell="A1" sqref="A1:BY1"/>
    </sheetView>
  </sheetViews>
  <sheetFormatPr defaultColWidth="9.00390625" defaultRowHeight="11.25" customHeight="1"/>
  <cols>
    <col min="1" max="2" width="1.875" style="1" customWidth="1"/>
    <col min="3" max="3" width="2.00390625" style="1" customWidth="1"/>
    <col min="4" max="4" width="3.00390625" style="1" customWidth="1"/>
    <col min="5" max="5" width="3.125" style="1" customWidth="1"/>
    <col min="6" max="6" width="1.75390625" style="1" customWidth="1"/>
    <col min="7" max="8" width="1.37890625" style="1" customWidth="1"/>
    <col min="9" max="9" width="1.75390625" style="1" customWidth="1"/>
    <col min="10" max="11" width="1.37890625" style="1" customWidth="1"/>
    <col min="12" max="19" width="1.625" style="1" customWidth="1"/>
    <col min="20" max="22" width="1.37890625" style="1" customWidth="1"/>
    <col min="23" max="23" width="1.625" style="1" customWidth="1"/>
    <col min="24" max="27" width="1.75390625" style="1" customWidth="1"/>
    <col min="28" max="29" width="1.625" style="1" customWidth="1"/>
    <col min="30" max="30" width="1.75390625" style="1" customWidth="1"/>
    <col min="31" max="32" width="1.625" style="1" customWidth="1"/>
    <col min="33" max="35" width="1.75390625" style="1" customWidth="1"/>
    <col min="36" max="37" width="1.875" style="1" customWidth="1"/>
    <col min="38" max="44" width="1.75390625" style="1" customWidth="1"/>
    <col min="45" max="47" width="1.625" style="1" customWidth="1"/>
    <col min="48" max="16384" width="1.75390625" style="1" customWidth="1"/>
  </cols>
  <sheetData>
    <row r="1" spans="1:77" ht="10.5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0.5" customHeight="1">
      <c r="A2" s="10" t="s">
        <v>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</row>
    <row r="3" spans="1:77" ht="10.5" customHeight="1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spans="1:77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2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50"/>
      <c r="BP5" s="46" t="s">
        <v>1</v>
      </c>
      <c r="BQ5" s="46"/>
      <c r="BR5" s="46"/>
      <c r="BS5" s="46"/>
      <c r="BT5" s="46"/>
      <c r="BU5" s="46"/>
      <c r="BV5" s="46"/>
      <c r="BW5" s="46"/>
      <c r="BX5" s="46"/>
      <c r="BY5" s="46"/>
    </row>
    <row r="6" spans="1:77" ht="12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10" t="s">
        <v>2</v>
      </c>
      <c r="BI6" s="10"/>
      <c r="BJ6" s="10"/>
      <c r="BK6" s="10"/>
      <c r="BL6" s="10"/>
      <c r="BM6" s="10"/>
      <c r="BN6" s="10"/>
      <c r="BO6" s="10"/>
      <c r="BP6" s="47" t="s">
        <v>27</v>
      </c>
      <c r="BQ6" s="48"/>
      <c r="BR6" s="48"/>
      <c r="BS6" s="48"/>
      <c r="BT6" s="48"/>
      <c r="BU6" s="48"/>
      <c r="BV6" s="48"/>
      <c r="BW6" s="48"/>
      <c r="BX6" s="48"/>
      <c r="BY6" s="49"/>
    </row>
    <row r="7" spans="1:77" ht="12" customHeight="1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5" t="s">
        <v>0</v>
      </c>
      <c r="BK7" s="45"/>
      <c r="BL7" s="45"/>
      <c r="BM7" s="45"/>
      <c r="BN7" s="45"/>
      <c r="BO7" s="45"/>
      <c r="BP7" s="52"/>
      <c r="BQ7" s="53"/>
      <c r="BR7" s="53"/>
      <c r="BS7" s="53"/>
      <c r="BT7" s="53"/>
      <c r="BU7" s="53"/>
      <c r="BV7" s="53"/>
      <c r="BW7" s="53"/>
      <c r="BX7" s="53"/>
      <c r="BY7" s="54"/>
    </row>
    <row r="8" spans="1:77" ht="10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8" t="s">
        <v>31</v>
      </c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45"/>
      <c r="BK8" s="45"/>
      <c r="BL8" s="45"/>
      <c r="BM8" s="45"/>
      <c r="BN8" s="45"/>
      <c r="BO8" s="59"/>
      <c r="BP8" s="19"/>
      <c r="BQ8" s="20"/>
      <c r="BR8" s="20"/>
      <c r="BS8" s="20"/>
      <c r="BT8" s="20"/>
      <c r="BU8" s="20"/>
      <c r="BV8" s="20"/>
      <c r="BW8" s="20"/>
      <c r="BX8" s="20"/>
      <c r="BY8" s="21"/>
    </row>
    <row r="9" spans="1:77" ht="11.25" customHeight="1">
      <c r="A9" s="9" t="s">
        <v>29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4"/>
      <c r="BP9" s="55"/>
      <c r="BQ9" s="56"/>
      <c r="BR9" s="56"/>
      <c r="BS9" s="56"/>
      <c r="BT9" s="56"/>
      <c r="BU9" s="56"/>
      <c r="BV9" s="56"/>
      <c r="BW9" s="56"/>
      <c r="BX9" s="56"/>
      <c r="BY9" s="57"/>
    </row>
    <row r="10" spans="1:77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8" t="s">
        <v>3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"/>
      <c r="BP10" s="19"/>
      <c r="BQ10" s="20"/>
      <c r="BR10" s="20"/>
      <c r="BS10" s="20"/>
      <c r="BT10" s="20"/>
      <c r="BU10" s="20"/>
      <c r="BV10" s="20"/>
      <c r="BW10" s="20"/>
      <c r="BX10" s="20"/>
      <c r="BY10" s="21"/>
    </row>
    <row r="11" spans="1:77" ht="11.25" customHeight="1">
      <c r="A11" s="9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4"/>
      <c r="BP11" s="55"/>
      <c r="BQ11" s="56"/>
      <c r="BR11" s="56"/>
      <c r="BS11" s="56"/>
      <c r="BT11" s="56"/>
      <c r="BU11" s="56"/>
      <c r="BV11" s="56"/>
      <c r="BW11" s="56"/>
      <c r="BX11" s="56"/>
      <c r="BY11" s="57"/>
    </row>
    <row r="12" spans="1:77" ht="10.5" customHeight="1">
      <c r="A12" s="9"/>
      <c r="B12" s="9"/>
      <c r="C12" s="9"/>
      <c r="D12" s="9"/>
      <c r="E12" s="9"/>
      <c r="F12" s="10" t="s">
        <v>3</v>
      </c>
      <c r="G12" s="10"/>
      <c r="H12" s="10"/>
      <c r="I12" s="10"/>
      <c r="J12" s="10"/>
      <c r="K12" s="10"/>
      <c r="L12" s="10"/>
      <c r="M12" s="10"/>
      <c r="N12" s="10"/>
      <c r="O12" s="1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 t="s">
        <v>22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9"/>
      <c r="BQ12" s="20"/>
      <c r="BR12" s="20"/>
      <c r="BS12" s="20"/>
      <c r="BT12" s="20"/>
      <c r="BU12" s="20"/>
      <c r="BV12" s="20"/>
      <c r="BW12" s="20"/>
      <c r="BX12" s="20"/>
      <c r="BY12" s="21"/>
    </row>
    <row r="13" spans="1:77" ht="12" customHeight="1">
      <c r="A13" s="10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41"/>
      <c r="BJ13" s="15" t="s">
        <v>10</v>
      </c>
      <c r="BK13" s="15"/>
      <c r="BL13" s="15"/>
      <c r="BM13" s="15"/>
      <c r="BN13" s="15"/>
      <c r="BO13" s="16"/>
      <c r="BP13" s="39"/>
      <c r="BQ13" s="13"/>
      <c r="BR13" s="13"/>
      <c r="BS13" s="13"/>
      <c r="BT13" s="13"/>
      <c r="BU13" s="13"/>
      <c r="BV13" s="13"/>
      <c r="BW13" s="13"/>
      <c r="BX13" s="13"/>
      <c r="BY13" s="40"/>
    </row>
    <row r="14" spans="1:77" ht="12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41"/>
      <c r="BJ14" s="15" t="s">
        <v>11</v>
      </c>
      <c r="BK14" s="15"/>
      <c r="BL14" s="15"/>
      <c r="BM14" s="15"/>
      <c r="BN14" s="15"/>
      <c r="BO14" s="16"/>
      <c r="BP14" s="25"/>
      <c r="BQ14" s="26"/>
      <c r="BR14" s="26"/>
      <c r="BS14" s="26"/>
      <c r="BT14" s="26"/>
      <c r="BU14" s="26"/>
      <c r="BV14" s="26"/>
      <c r="BW14" s="26"/>
      <c r="BX14" s="26"/>
      <c r="BY14" s="27"/>
    </row>
    <row r="15" spans="1:77" ht="11.25" customHeight="1" thickBot="1">
      <c r="A15" s="10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29"/>
      <c r="BQ15" s="30"/>
      <c r="BR15" s="30"/>
      <c r="BS15" s="30"/>
      <c r="BT15" s="30"/>
      <c r="BU15" s="30"/>
      <c r="BV15" s="30"/>
      <c r="BW15" s="30"/>
      <c r="BX15" s="30"/>
      <c r="BY15" s="31"/>
    </row>
    <row r="16" spans="1:77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</row>
    <row r="17" spans="1:77" ht="12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32"/>
      <c r="AM17" s="33" t="s">
        <v>49</v>
      </c>
      <c r="AN17" s="33"/>
      <c r="AO17" s="33"/>
      <c r="AP17" s="33"/>
      <c r="AQ17" s="33"/>
      <c r="AR17" s="33"/>
      <c r="AS17" s="33"/>
      <c r="AT17" s="33"/>
      <c r="AU17" s="33"/>
      <c r="AV17" s="33" t="s">
        <v>32</v>
      </c>
      <c r="AW17" s="33"/>
      <c r="AX17" s="33"/>
      <c r="AY17" s="33"/>
      <c r="AZ17" s="33"/>
      <c r="BA17" s="33"/>
      <c r="BB17" s="33"/>
      <c r="BC17" s="33"/>
      <c r="BD17" s="33"/>
      <c r="BE17" s="35"/>
      <c r="BF17" s="28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</row>
    <row r="18" spans="1:77" ht="12" customHeight="1" thickBot="1">
      <c r="A18" s="37" t="s">
        <v>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6"/>
      <c r="BF18" s="28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</row>
    <row r="19" spans="1:77" ht="11.25" customHeight="1" thickBo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22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4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:77" ht="15" customHeight="1">
      <c r="A20" s="38" t="s">
        <v>52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</row>
    <row r="21" spans="1:77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1.25" customHeight="1">
      <c r="A22" s="9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ht="24" customHeight="1">
      <c r="A24" s="14" t="s">
        <v>16</v>
      </c>
      <c r="B24" s="14"/>
      <c r="C24" s="14"/>
      <c r="D24" s="14"/>
      <c r="E24" s="14"/>
      <c r="F24" s="14"/>
      <c r="G24" s="14"/>
      <c r="H24" s="14"/>
      <c r="I24" s="14"/>
      <c r="J24" s="14" t="s">
        <v>53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 t="s">
        <v>36</v>
      </c>
      <c r="AB24" s="14"/>
      <c r="AC24" s="14"/>
      <c r="AD24" s="14"/>
      <c r="AE24" s="14"/>
      <c r="AF24" s="14"/>
      <c r="AG24" s="14" t="s">
        <v>37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39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 t="s">
        <v>42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</row>
    <row r="25" spans="1:77" ht="24" customHeight="1">
      <c r="A25" s="14" t="s">
        <v>35</v>
      </c>
      <c r="B25" s="14"/>
      <c r="C25" s="14"/>
      <c r="D25" s="14"/>
      <c r="E25" s="14" t="s">
        <v>54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 t="s">
        <v>55</v>
      </c>
      <c r="AH25" s="14"/>
      <c r="AI25" s="14"/>
      <c r="AJ25" s="14"/>
      <c r="AK25" s="14"/>
      <c r="AL25" s="14" t="s">
        <v>38</v>
      </c>
      <c r="AM25" s="14"/>
      <c r="AN25" s="14"/>
      <c r="AO25" s="14"/>
      <c r="AP25" s="14"/>
      <c r="AQ25" s="14" t="s">
        <v>17</v>
      </c>
      <c r="AR25" s="14"/>
      <c r="AS25" s="14"/>
      <c r="AT25" s="14"/>
      <c r="AU25" s="14"/>
      <c r="AV25" s="14"/>
      <c r="AW25" s="14" t="s">
        <v>38</v>
      </c>
      <c r="AX25" s="14"/>
      <c r="AY25" s="14"/>
      <c r="AZ25" s="14"/>
      <c r="BA25" s="14"/>
      <c r="BB25" s="14" t="s">
        <v>40</v>
      </c>
      <c r="BC25" s="14"/>
      <c r="BD25" s="14"/>
      <c r="BE25" s="14"/>
      <c r="BF25" s="14"/>
      <c r="BG25" s="14"/>
      <c r="BH25" s="14" t="s">
        <v>41</v>
      </c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</row>
    <row r="26" spans="1:77" ht="11.25" customHeight="1">
      <c r="A26" s="13" t="s">
        <v>4</v>
      </c>
      <c r="B26" s="13"/>
      <c r="C26" s="13"/>
      <c r="D26" s="13"/>
      <c r="E26" s="13" t="s">
        <v>5</v>
      </c>
      <c r="F26" s="13"/>
      <c r="G26" s="13"/>
      <c r="H26" s="13"/>
      <c r="I26" s="13"/>
      <c r="J26" s="13" t="s">
        <v>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 t="s">
        <v>7</v>
      </c>
      <c r="AB26" s="13"/>
      <c r="AC26" s="13"/>
      <c r="AD26" s="13"/>
      <c r="AE26" s="13"/>
      <c r="AF26" s="13"/>
      <c r="AG26" s="13" t="s">
        <v>8</v>
      </c>
      <c r="AH26" s="13"/>
      <c r="AI26" s="13"/>
      <c r="AJ26" s="13"/>
      <c r="AK26" s="13"/>
      <c r="AL26" s="13" t="s">
        <v>9</v>
      </c>
      <c r="AM26" s="13"/>
      <c r="AN26" s="13"/>
      <c r="AO26" s="13"/>
      <c r="AP26" s="13"/>
      <c r="AQ26" s="13" t="s">
        <v>14</v>
      </c>
      <c r="AR26" s="13"/>
      <c r="AS26" s="13"/>
      <c r="AT26" s="13"/>
      <c r="AU26" s="13"/>
      <c r="AV26" s="13"/>
      <c r="AW26" s="13" t="s">
        <v>15</v>
      </c>
      <c r="AX26" s="13"/>
      <c r="AY26" s="13"/>
      <c r="AZ26" s="13"/>
      <c r="BA26" s="13"/>
      <c r="BB26" s="13" t="s">
        <v>23</v>
      </c>
      <c r="BC26" s="13"/>
      <c r="BD26" s="13"/>
      <c r="BE26" s="13"/>
      <c r="BF26" s="13"/>
      <c r="BG26" s="13"/>
      <c r="BH26" s="13" t="s">
        <v>24</v>
      </c>
      <c r="BI26" s="13"/>
      <c r="BJ26" s="13"/>
      <c r="BK26" s="13"/>
      <c r="BL26" s="13"/>
      <c r="BM26" s="13"/>
      <c r="BN26" s="13" t="s">
        <v>25</v>
      </c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</row>
    <row r="27" spans="1:77" ht="11.25" customHeight="1">
      <c r="A27" s="13"/>
      <c r="B27" s="13"/>
      <c r="C27" s="13"/>
      <c r="D27" s="13"/>
      <c r="E27" s="13"/>
      <c r="F27" s="13"/>
      <c r="G27" s="13"/>
      <c r="H27" s="13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3"/>
      <c r="AB27" s="13"/>
      <c r="AC27" s="13"/>
      <c r="AD27" s="13"/>
      <c r="AE27" s="13"/>
      <c r="AF27" s="13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</row>
    <row r="28" spans="1:77" ht="11.25" customHeight="1">
      <c r="A28" s="13"/>
      <c r="B28" s="13"/>
      <c r="C28" s="13"/>
      <c r="D28" s="13"/>
      <c r="E28" s="13"/>
      <c r="F28" s="13"/>
      <c r="G28" s="13"/>
      <c r="H28" s="13"/>
      <c r="I28" s="13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3"/>
      <c r="AB28" s="13"/>
      <c r="AC28" s="13"/>
      <c r="AD28" s="13"/>
      <c r="AE28" s="13"/>
      <c r="AF28" s="13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</row>
    <row r="29" spans="1:77" ht="11.25" customHeight="1">
      <c r="A29" s="13"/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3"/>
      <c r="AB29" s="13"/>
      <c r="AC29" s="13"/>
      <c r="AD29" s="13"/>
      <c r="AE29" s="13"/>
      <c r="AF29" s="13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</row>
    <row r="30" spans="1:77" ht="11.25" customHeight="1">
      <c r="A30" s="13"/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/>
      <c r="AB30" s="13"/>
      <c r="AC30" s="13"/>
      <c r="AD30" s="13"/>
      <c r="AE30" s="13"/>
      <c r="AF30" s="13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</row>
    <row r="31" spans="1:77" ht="11.25" customHeight="1">
      <c r="A31" s="13"/>
      <c r="B31" s="13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13"/>
      <c r="AC31" s="13"/>
      <c r="AD31" s="13"/>
      <c r="AE31" s="13"/>
      <c r="AF31" s="13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</row>
    <row r="32" spans="1:77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3"/>
      <c r="AB32" s="13"/>
      <c r="AC32" s="13"/>
      <c r="AD32" s="13"/>
      <c r="AE32" s="13"/>
      <c r="AF32" s="13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</row>
    <row r="33" spans="1:77" ht="11.25" customHeight="1">
      <c r="A33" s="13"/>
      <c r="B33" s="13"/>
      <c r="C33" s="13"/>
      <c r="D33" s="13"/>
      <c r="E33" s="13"/>
      <c r="F33" s="13"/>
      <c r="G33" s="13"/>
      <c r="H33" s="13"/>
      <c r="I33" s="1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3"/>
      <c r="AB33" s="13"/>
      <c r="AC33" s="13"/>
      <c r="AD33" s="13"/>
      <c r="AE33" s="13"/>
      <c r="AF33" s="13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</row>
    <row r="34" spans="1:77" ht="11.25" customHeight="1">
      <c r="A34" s="13"/>
      <c r="B34" s="13"/>
      <c r="C34" s="13"/>
      <c r="D34" s="13"/>
      <c r="E34" s="13"/>
      <c r="F34" s="13"/>
      <c r="G34" s="13"/>
      <c r="H34" s="13"/>
      <c r="I34" s="1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3"/>
      <c r="AB34" s="13"/>
      <c r="AC34" s="13"/>
      <c r="AD34" s="13"/>
      <c r="AE34" s="13"/>
      <c r="AF34" s="13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</row>
    <row r="35" spans="1:77" ht="11.25" customHeight="1">
      <c r="A35" s="13"/>
      <c r="B35" s="13"/>
      <c r="C35" s="13"/>
      <c r="D35" s="13"/>
      <c r="E35" s="13"/>
      <c r="F35" s="13"/>
      <c r="G35" s="13"/>
      <c r="H35" s="13"/>
      <c r="I35" s="1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13"/>
      <c r="AC35" s="13"/>
      <c r="AD35" s="13"/>
      <c r="AE35" s="13"/>
      <c r="AF35" s="13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</row>
    <row r="36" spans="1:77" ht="11.25" customHeight="1">
      <c r="A36" s="13"/>
      <c r="B36" s="13"/>
      <c r="C36" s="13"/>
      <c r="D36" s="13"/>
      <c r="E36" s="13"/>
      <c r="F36" s="13"/>
      <c r="G36" s="13"/>
      <c r="H36" s="13"/>
      <c r="I36" s="1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3"/>
      <c r="AC36" s="13"/>
      <c r="AD36" s="13"/>
      <c r="AE36" s="13"/>
      <c r="AF36" s="13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</row>
    <row r="37" spans="1:77" ht="11.25" customHeight="1">
      <c r="A37" s="13"/>
      <c r="B37" s="13"/>
      <c r="C37" s="13"/>
      <c r="D37" s="13"/>
      <c r="E37" s="13"/>
      <c r="F37" s="13"/>
      <c r="G37" s="13"/>
      <c r="H37" s="13"/>
      <c r="I37" s="1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  <c r="AB37" s="13"/>
      <c r="AC37" s="13"/>
      <c r="AD37" s="13"/>
      <c r="AE37" s="13"/>
      <c r="AF37" s="13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</row>
    <row r="38" spans="1:77" ht="11.25" customHeight="1">
      <c r="A38" s="10" t="s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6">
        <f>SUM(BH27:BM37)</f>
        <v>0</v>
      </c>
      <c r="BI38" s="7"/>
      <c r="BJ38" s="7"/>
      <c r="BK38" s="7"/>
      <c r="BL38" s="7"/>
      <c r="BM38" s="8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</row>
  </sheetData>
  <mergeCells count="200">
    <mergeCell ref="BP7:BY7"/>
    <mergeCell ref="BP8:BY9"/>
    <mergeCell ref="BP10:BY11"/>
    <mergeCell ref="P8:BI8"/>
    <mergeCell ref="BJ8:BO8"/>
    <mergeCell ref="P9:BN9"/>
    <mergeCell ref="P10:BN10"/>
    <mergeCell ref="A1:BY1"/>
    <mergeCell ref="A2:BY2"/>
    <mergeCell ref="A3:BY3"/>
    <mergeCell ref="A6:BG6"/>
    <mergeCell ref="BH6:BO6"/>
    <mergeCell ref="BP5:BY5"/>
    <mergeCell ref="BP6:BY6"/>
    <mergeCell ref="A4:BY4"/>
    <mergeCell ref="A5:BO5"/>
    <mergeCell ref="A10:O10"/>
    <mergeCell ref="A12:E12"/>
    <mergeCell ref="F12:AL12"/>
    <mergeCell ref="BJ7:BO7"/>
    <mergeCell ref="A11:O11"/>
    <mergeCell ref="P11:BN11"/>
    <mergeCell ref="P7:BI7"/>
    <mergeCell ref="A7:O7"/>
    <mergeCell ref="A8:O8"/>
    <mergeCell ref="A9:O9"/>
    <mergeCell ref="AA26:AF26"/>
    <mergeCell ref="AG25:AK25"/>
    <mergeCell ref="AL25:AP25"/>
    <mergeCell ref="AQ25:AV25"/>
    <mergeCell ref="A24:I24"/>
    <mergeCell ref="A26:D26"/>
    <mergeCell ref="E26:I26"/>
    <mergeCell ref="J26:Z26"/>
    <mergeCell ref="AW25:BA25"/>
    <mergeCell ref="J24:Z25"/>
    <mergeCell ref="AA24:AF25"/>
    <mergeCell ref="AG24:AP24"/>
    <mergeCell ref="AQ24:BM24"/>
    <mergeCell ref="BB25:BG25"/>
    <mergeCell ref="BH25:BM25"/>
    <mergeCell ref="A20:BY20"/>
    <mergeCell ref="A22:BY22"/>
    <mergeCell ref="A23:BY23"/>
    <mergeCell ref="A21:BY21"/>
    <mergeCell ref="A25:D25"/>
    <mergeCell ref="E25:I25"/>
    <mergeCell ref="BF17:BY17"/>
    <mergeCell ref="BP15:BY15"/>
    <mergeCell ref="A15:BO15"/>
    <mergeCell ref="A16:BY16"/>
    <mergeCell ref="A17:AL17"/>
    <mergeCell ref="AM17:AU18"/>
    <mergeCell ref="AV17:BE18"/>
    <mergeCell ref="A18:AL19"/>
    <mergeCell ref="AM19:AU19"/>
    <mergeCell ref="AV19:BE19"/>
    <mergeCell ref="BP14:BR14"/>
    <mergeCell ref="BW14:BY14"/>
    <mergeCell ref="BS14:BV14"/>
    <mergeCell ref="BF18:BY18"/>
    <mergeCell ref="BF19:BY19"/>
    <mergeCell ref="A13:BI14"/>
    <mergeCell ref="BJ13:BO13"/>
    <mergeCell ref="BJ14:BO14"/>
    <mergeCell ref="AM12:BO12"/>
    <mergeCell ref="BP12:BY12"/>
    <mergeCell ref="BP13:BY13"/>
    <mergeCell ref="AG26:AK26"/>
    <mergeCell ref="AL26:AP26"/>
    <mergeCell ref="AQ26:AV26"/>
    <mergeCell ref="AW26:BA26"/>
    <mergeCell ref="BB26:BG26"/>
    <mergeCell ref="BH26:BM26"/>
    <mergeCell ref="BN26:BY26"/>
    <mergeCell ref="BN24:BY25"/>
    <mergeCell ref="A27:D27"/>
    <mergeCell ref="E27:I27"/>
    <mergeCell ref="J27:Z27"/>
    <mergeCell ref="AA27:AF27"/>
    <mergeCell ref="AG27:AK27"/>
    <mergeCell ref="AL27:AP27"/>
    <mergeCell ref="AQ27:AV27"/>
    <mergeCell ref="AW27:BA27"/>
    <mergeCell ref="BB27:BG27"/>
    <mergeCell ref="BH27:BM27"/>
    <mergeCell ref="BN27:BY27"/>
    <mergeCell ref="A28:D28"/>
    <mergeCell ref="E28:I28"/>
    <mergeCell ref="J28:Z28"/>
    <mergeCell ref="AA28:AF28"/>
    <mergeCell ref="AG28:AK28"/>
    <mergeCell ref="AL28:AP28"/>
    <mergeCell ref="AQ28:AV28"/>
    <mergeCell ref="AW28:BA28"/>
    <mergeCell ref="BB28:BG28"/>
    <mergeCell ref="BH28:BM28"/>
    <mergeCell ref="BN28:BY28"/>
    <mergeCell ref="A29:D29"/>
    <mergeCell ref="E29:I29"/>
    <mergeCell ref="J29:Z29"/>
    <mergeCell ref="AA29:AF29"/>
    <mergeCell ref="AG29:AK29"/>
    <mergeCell ref="AL29:AP29"/>
    <mergeCell ref="AQ29:AV29"/>
    <mergeCell ref="AW29:BA29"/>
    <mergeCell ref="BB29:BG29"/>
    <mergeCell ref="BH29:BM29"/>
    <mergeCell ref="BN29:BY29"/>
    <mergeCell ref="A30:D30"/>
    <mergeCell ref="E30:I30"/>
    <mergeCell ref="J30:Z30"/>
    <mergeCell ref="AA30:AF30"/>
    <mergeCell ref="AG30:AK30"/>
    <mergeCell ref="AL30:AP30"/>
    <mergeCell ref="AQ30:AV30"/>
    <mergeCell ref="AW30:BA30"/>
    <mergeCell ref="BB30:BG30"/>
    <mergeCell ref="BH30:BM30"/>
    <mergeCell ref="BN30:BY30"/>
    <mergeCell ref="A31:D31"/>
    <mergeCell ref="E31:I31"/>
    <mergeCell ref="J31:Z31"/>
    <mergeCell ref="AA31:AF31"/>
    <mergeCell ref="AG31:AK31"/>
    <mergeCell ref="AL31:AP31"/>
    <mergeCell ref="AQ31:AV31"/>
    <mergeCell ref="AW31:BA31"/>
    <mergeCell ref="BB31:BG31"/>
    <mergeCell ref="BH31:BM31"/>
    <mergeCell ref="BN31:BY31"/>
    <mergeCell ref="A32:D32"/>
    <mergeCell ref="E32:I32"/>
    <mergeCell ref="J32:Z32"/>
    <mergeCell ref="AA32:AF32"/>
    <mergeCell ref="AG32:AK32"/>
    <mergeCell ref="AL32:AP32"/>
    <mergeCell ref="AQ32:AV32"/>
    <mergeCell ref="AW32:BA32"/>
    <mergeCell ref="BB32:BG32"/>
    <mergeCell ref="BH32:BM32"/>
    <mergeCell ref="BN32:BY32"/>
    <mergeCell ref="A33:D33"/>
    <mergeCell ref="E33:I33"/>
    <mergeCell ref="J33:Z33"/>
    <mergeCell ref="AA33:AF33"/>
    <mergeCell ref="AG33:AK33"/>
    <mergeCell ref="AL33:AP33"/>
    <mergeCell ref="AQ33:AV33"/>
    <mergeCell ref="AW33:BA33"/>
    <mergeCell ref="BB33:BG33"/>
    <mergeCell ref="BH33:BM33"/>
    <mergeCell ref="BN33:BY33"/>
    <mergeCell ref="A34:D34"/>
    <mergeCell ref="E34:I34"/>
    <mergeCell ref="J34:Z34"/>
    <mergeCell ref="AA34:AF34"/>
    <mergeCell ref="BB34:BG34"/>
    <mergeCell ref="BH34:BM34"/>
    <mergeCell ref="BN34:BY34"/>
    <mergeCell ref="AG34:AK34"/>
    <mergeCell ref="AL34:AP34"/>
    <mergeCell ref="AQ34:AV34"/>
    <mergeCell ref="AW34:BA34"/>
    <mergeCell ref="A35:D35"/>
    <mergeCell ref="E35:I35"/>
    <mergeCell ref="J35:Z35"/>
    <mergeCell ref="AA35:AF35"/>
    <mergeCell ref="AG35:AK35"/>
    <mergeCell ref="AL35:AP35"/>
    <mergeCell ref="AQ35:AV35"/>
    <mergeCell ref="AW35:BA35"/>
    <mergeCell ref="BB35:BG35"/>
    <mergeCell ref="BH35:BM35"/>
    <mergeCell ref="BN35:BY35"/>
    <mergeCell ref="A36:D36"/>
    <mergeCell ref="E36:I36"/>
    <mergeCell ref="J36:Z36"/>
    <mergeCell ref="AA36:AF36"/>
    <mergeCell ref="AG36:AK36"/>
    <mergeCell ref="AL36:AP36"/>
    <mergeCell ref="AQ36:AV36"/>
    <mergeCell ref="AW36:BA36"/>
    <mergeCell ref="BB36:BG36"/>
    <mergeCell ref="BH36:BM36"/>
    <mergeCell ref="BN36:BY36"/>
    <mergeCell ref="A37:D37"/>
    <mergeCell ref="E37:I37"/>
    <mergeCell ref="J37:Z37"/>
    <mergeCell ref="AA37:AF37"/>
    <mergeCell ref="BH38:BM38"/>
    <mergeCell ref="BN38:BY38"/>
    <mergeCell ref="A38:BG38"/>
    <mergeCell ref="BB37:BG37"/>
    <mergeCell ref="BH37:BM37"/>
    <mergeCell ref="BN37:BY37"/>
    <mergeCell ref="AG37:AK37"/>
    <mergeCell ref="AL37:AP37"/>
    <mergeCell ref="AQ37:AV37"/>
    <mergeCell ref="AW37:BA3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5"/>
  <sheetViews>
    <sheetView showGridLines="0" workbookViewId="0" topLeftCell="A1">
      <selection activeCell="BN5" sqref="BN5:BY5"/>
    </sheetView>
  </sheetViews>
  <sheetFormatPr defaultColWidth="9.00390625" defaultRowHeight="11.25" customHeight="1"/>
  <cols>
    <col min="1" max="4" width="1.75390625" style="2" customWidth="1"/>
    <col min="5" max="9" width="1.875" style="2" customWidth="1"/>
    <col min="10" max="16" width="1.625" style="2" customWidth="1"/>
    <col min="17" max="68" width="1.75390625" style="2" customWidth="1"/>
    <col min="69" max="72" width="1.625" style="2" customWidth="1"/>
    <col min="73" max="16384" width="1.75390625" style="2" customWidth="1"/>
  </cols>
  <sheetData>
    <row r="1" spans="1:77" ht="11.25" customHeight="1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</row>
    <row r="2" spans="1:77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</row>
    <row r="3" spans="1:77" ht="24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 t="s">
        <v>53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 t="s">
        <v>36</v>
      </c>
      <c r="AB3" s="14"/>
      <c r="AC3" s="14"/>
      <c r="AD3" s="14"/>
      <c r="AE3" s="14"/>
      <c r="AF3" s="14"/>
      <c r="AG3" s="14" t="s">
        <v>37</v>
      </c>
      <c r="AH3" s="14"/>
      <c r="AI3" s="14"/>
      <c r="AJ3" s="14"/>
      <c r="AK3" s="14"/>
      <c r="AL3" s="14"/>
      <c r="AM3" s="14"/>
      <c r="AN3" s="14"/>
      <c r="AO3" s="14"/>
      <c r="AP3" s="14"/>
      <c r="AQ3" s="14" t="s">
        <v>39</v>
      </c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 t="s">
        <v>42</v>
      </c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</row>
    <row r="4" spans="1:77" ht="24" customHeight="1">
      <c r="A4" s="14" t="s">
        <v>56</v>
      </c>
      <c r="B4" s="14"/>
      <c r="C4" s="14"/>
      <c r="D4" s="14"/>
      <c r="E4" s="14" t="s">
        <v>54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 t="s">
        <v>55</v>
      </c>
      <c r="AH4" s="14"/>
      <c r="AI4" s="14"/>
      <c r="AJ4" s="14"/>
      <c r="AK4" s="14"/>
      <c r="AL4" s="14" t="s">
        <v>38</v>
      </c>
      <c r="AM4" s="14"/>
      <c r="AN4" s="14"/>
      <c r="AO4" s="14"/>
      <c r="AP4" s="14"/>
      <c r="AQ4" s="14" t="s">
        <v>17</v>
      </c>
      <c r="AR4" s="14"/>
      <c r="AS4" s="14"/>
      <c r="AT4" s="14"/>
      <c r="AU4" s="14"/>
      <c r="AV4" s="14"/>
      <c r="AW4" s="14" t="s">
        <v>38</v>
      </c>
      <c r="AX4" s="14"/>
      <c r="AY4" s="14"/>
      <c r="AZ4" s="14"/>
      <c r="BA4" s="14"/>
      <c r="BB4" s="14" t="s">
        <v>40</v>
      </c>
      <c r="BC4" s="14"/>
      <c r="BD4" s="14"/>
      <c r="BE4" s="14"/>
      <c r="BF4" s="14"/>
      <c r="BG4" s="14"/>
      <c r="BH4" s="14" t="s">
        <v>41</v>
      </c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ht="11.25" customHeight="1">
      <c r="A5" s="13" t="s">
        <v>4</v>
      </c>
      <c r="B5" s="13"/>
      <c r="C5" s="13"/>
      <c r="D5" s="13"/>
      <c r="E5" s="13" t="s">
        <v>5</v>
      </c>
      <c r="F5" s="13"/>
      <c r="G5" s="13"/>
      <c r="H5" s="13"/>
      <c r="I5" s="13"/>
      <c r="J5" s="13" t="s">
        <v>6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 t="s">
        <v>7</v>
      </c>
      <c r="AB5" s="13"/>
      <c r="AC5" s="13"/>
      <c r="AD5" s="13"/>
      <c r="AE5" s="13"/>
      <c r="AF5" s="13"/>
      <c r="AG5" s="13" t="s">
        <v>8</v>
      </c>
      <c r="AH5" s="13"/>
      <c r="AI5" s="13"/>
      <c r="AJ5" s="13"/>
      <c r="AK5" s="13"/>
      <c r="AL5" s="13" t="s">
        <v>9</v>
      </c>
      <c r="AM5" s="13"/>
      <c r="AN5" s="13"/>
      <c r="AO5" s="13"/>
      <c r="AP5" s="13"/>
      <c r="AQ5" s="13" t="s">
        <v>14</v>
      </c>
      <c r="AR5" s="13"/>
      <c r="AS5" s="13"/>
      <c r="AT5" s="13"/>
      <c r="AU5" s="13"/>
      <c r="AV5" s="13"/>
      <c r="AW5" s="13" t="s">
        <v>15</v>
      </c>
      <c r="AX5" s="13"/>
      <c r="AY5" s="13"/>
      <c r="AZ5" s="13"/>
      <c r="BA5" s="13"/>
      <c r="BB5" s="13" t="s">
        <v>23</v>
      </c>
      <c r="BC5" s="13"/>
      <c r="BD5" s="13"/>
      <c r="BE5" s="13"/>
      <c r="BF5" s="13"/>
      <c r="BG5" s="13"/>
      <c r="BH5" s="13" t="s">
        <v>24</v>
      </c>
      <c r="BI5" s="13"/>
      <c r="BJ5" s="13"/>
      <c r="BK5" s="13"/>
      <c r="BL5" s="13"/>
      <c r="BM5" s="13"/>
      <c r="BN5" s="13" t="s">
        <v>25</v>
      </c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</row>
    <row r="6" spans="1:77" ht="11.25" customHeight="1">
      <c r="A6" s="13"/>
      <c r="B6" s="13"/>
      <c r="C6" s="13"/>
      <c r="D6" s="13"/>
      <c r="E6" s="13"/>
      <c r="F6" s="13"/>
      <c r="G6" s="13"/>
      <c r="H6" s="13"/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</row>
    <row r="7" spans="1:77" ht="11.25" customHeight="1">
      <c r="A7" s="13"/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13"/>
      <c r="AC7" s="13"/>
      <c r="AD7" s="13"/>
      <c r="AE7" s="13"/>
      <c r="AF7" s="13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</row>
    <row r="8" spans="1:77" ht="11.25" customHeight="1">
      <c r="A8" s="13"/>
      <c r="B8" s="13"/>
      <c r="C8" s="13"/>
      <c r="D8" s="13"/>
      <c r="E8" s="13"/>
      <c r="F8" s="13"/>
      <c r="G8" s="13"/>
      <c r="H8" s="13"/>
      <c r="I8" s="1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/>
      <c r="AB8" s="13"/>
      <c r="AC8" s="13"/>
      <c r="AD8" s="13"/>
      <c r="AE8" s="13"/>
      <c r="AF8" s="13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77" ht="11.25" customHeight="1">
      <c r="A9" s="13"/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3"/>
      <c r="AB9" s="13"/>
      <c r="AC9" s="13"/>
      <c r="AD9" s="13"/>
      <c r="AE9" s="13"/>
      <c r="AF9" s="13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</row>
    <row r="10" spans="1:77" ht="11.25" customHeight="1">
      <c r="A10" s="13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3"/>
      <c r="AF10" s="13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ht="11.25" customHeight="1">
      <c r="A11" s="13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3"/>
      <c r="AC11" s="13"/>
      <c r="AD11" s="13"/>
      <c r="AE11" s="13"/>
      <c r="AF11" s="1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3"/>
      <c r="AC12" s="13"/>
      <c r="AD12" s="13"/>
      <c r="AE12" s="13"/>
      <c r="AF12" s="13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</row>
    <row r="13" spans="1:77" ht="11.25" customHeight="1">
      <c r="A13" s="13"/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/>
      <c r="AB13" s="13"/>
      <c r="AC13" s="13"/>
      <c r="AD13" s="13"/>
      <c r="AE13" s="13"/>
      <c r="AF13" s="13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</row>
    <row r="14" spans="1:77" ht="11.25" customHeight="1">
      <c r="A14" s="13"/>
      <c r="B14" s="13"/>
      <c r="C14" s="13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13"/>
      <c r="AC14" s="13"/>
      <c r="AD14" s="13"/>
      <c r="AE14" s="13"/>
      <c r="AF14" s="13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</row>
    <row r="15" spans="1:77" ht="11.25" customHeight="1">
      <c r="A15" s="13"/>
      <c r="B15" s="13"/>
      <c r="C15" s="13"/>
      <c r="D15" s="13"/>
      <c r="E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3"/>
      <c r="AC15" s="13"/>
      <c r="AD15" s="13"/>
      <c r="AE15" s="13"/>
      <c r="AF15" s="13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</row>
    <row r="16" spans="1:77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13"/>
      <c r="AC16" s="13"/>
      <c r="AD16" s="13"/>
      <c r="AE16" s="13"/>
      <c r="AF16" s="13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</row>
    <row r="17" spans="1:77" ht="11.25" customHeight="1">
      <c r="A17" s="13"/>
      <c r="B17" s="13"/>
      <c r="C17" s="13"/>
      <c r="D17" s="13"/>
      <c r="E17" s="13"/>
      <c r="F17" s="13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3"/>
      <c r="AB17" s="13"/>
      <c r="AC17" s="13"/>
      <c r="AD17" s="13"/>
      <c r="AE17" s="13"/>
      <c r="AF17" s="13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</row>
    <row r="18" spans="1:77" ht="11.25" customHeight="1">
      <c r="A18" s="13"/>
      <c r="B18" s="13"/>
      <c r="C18" s="13"/>
      <c r="D18" s="13"/>
      <c r="E18" s="13"/>
      <c r="F18" s="13"/>
      <c r="G18" s="13"/>
      <c r="H18" s="13"/>
      <c r="I18" s="13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3"/>
      <c r="AB18" s="13"/>
      <c r="AC18" s="13"/>
      <c r="AD18" s="13"/>
      <c r="AE18" s="13"/>
      <c r="AF18" s="13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</row>
    <row r="19" spans="1:77" ht="11.25" customHeight="1">
      <c r="A19" s="13"/>
      <c r="B19" s="13"/>
      <c r="C19" s="13"/>
      <c r="D19" s="13"/>
      <c r="E19" s="13"/>
      <c r="F19" s="13"/>
      <c r="G19" s="13"/>
      <c r="H19" s="13"/>
      <c r="I19" s="1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3"/>
      <c r="AB19" s="13"/>
      <c r="AC19" s="13"/>
      <c r="AD19" s="13"/>
      <c r="AE19" s="13"/>
      <c r="AF19" s="13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</row>
    <row r="20" spans="1:77" ht="11.25" customHeight="1">
      <c r="A20" s="10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6">
        <f>SUM(BH6:BM19)</f>
        <v>0</v>
      </c>
      <c r="BI20" s="7"/>
      <c r="BJ20" s="7"/>
      <c r="BK20" s="7"/>
      <c r="BL20" s="7"/>
      <c r="BM20" s="8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ht="11.25" customHeight="1">
      <c r="A21" s="10" t="s">
        <v>44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6">
        <f>'стр.1'!BH38+'стр.2'!BH20</f>
        <v>0</v>
      </c>
      <c r="BI21" s="7"/>
      <c r="BJ21" s="7"/>
      <c r="BK21" s="7"/>
      <c r="BL21" s="7"/>
      <c r="BM21" s="8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1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ht="11.25" customHeight="1">
      <c r="A23" s="61" t="s">
        <v>45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3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3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8" t="s">
        <v>19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3"/>
      <c r="AC24" s="58" t="s">
        <v>20</v>
      </c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3"/>
      <c r="AP24" s="58" t="s">
        <v>21</v>
      </c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77" ht="11.25" customHeight="1">
      <c r="A25" s="61" t="s">
        <v>46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3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3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8" t="s">
        <v>19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3"/>
      <c r="AC26" s="58" t="s">
        <v>20</v>
      </c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3"/>
      <c r="AP26" s="58" t="s">
        <v>21</v>
      </c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  <row r="27" spans="1:77" ht="11.2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3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3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</row>
    <row r="28" spans="1:77" ht="11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58" t="s">
        <v>19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3"/>
      <c r="AC28" s="58" t="s">
        <v>20</v>
      </c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3"/>
      <c r="AP28" s="58" t="s">
        <v>21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1:77" ht="11.2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3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</row>
    <row r="30" spans="1:77" ht="11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58" t="s">
        <v>19</v>
      </c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3"/>
      <c r="AC30" s="58" t="s">
        <v>20</v>
      </c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3"/>
      <c r="AP30" s="58" t="s">
        <v>21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</row>
    <row r="31" spans="1:77" ht="11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77" ht="11.25" customHeight="1">
      <c r="A32" s="61" t="s">
        <v>47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</row>
    <row r="33" spans="1:77" ht="11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77" ht="11.25" customHeight="1">
      <c r="A34" s="61" t="s">
        <v>48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3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3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</row>
    <row r="35" spans="1:77" ht="11.2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58" t="s">
        <v>19</v>
      </c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3"/>
      <c r="AG35" s="58" t="s">
        <v>20</v>
      </c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3"/>
      <c r="AT35" s="58" t="s">
        <v>21</v>
      </c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</row>
  </sheetData>
  <mergeCells count="241">
    <mergeCell ref="BB10:BG10"/>
    <mergeCell ref="AG10:AK10"/>
    <mergeCell ref="AL10:AP10"/>
    <mergeCell ref="AQ10:AV10"/>
    <mergeCell ref="AW10:BA10"/>
    <mergeCell ref="A10:D10"/>
    <mergeCell ref="E10:I10"/>
    <mergeCell ref="J10:Z10"/>
    <mergeCell ref="AA10:AF10"/>
    <mergeCell ref="BH8:BM8"/>
    <mergeCell ref="BN8:BY8"/>
    <mergeCell ref="AG9:AK9"/>
    <mergeCell ref="AL9:AP9"/>
    <mergeCell ref="AQ9:AV9"/>
    <mergeCell ref="AW9:BA9"/>
    <mergeCell ref="BB9:BG9"/>
    <mergeCell ref="BH9:BM9"/>
    <mergeCell ref="BN9:BY9"/>
    <mergeCell ref="AL8:AP8"/>
    <mergeCell ref="AQ8:AV8"/>
    <mergeCell ref="AW8:BA8"/>
    <mergeCell ref="BB8:BG8"/>
    <mergeCell ref="E8:I8"/>
    <mergeCell ref="J8:Z8"/>
    <mergeCell ref="AA8:AF8"/>
    <mergeCell ref="AG8:AK8"/>
    <mergeCell ref="BH10:BM10"/>
    <mergeCell ref="BN10:BY10"/>
    <mergeCell ref="A1:BY1"/>
    <mergeCell ref="A2:BY2"/>
    <mergeCell ref="AW6:BA6"/>
    <mergeCell ref="BB6:BG6"/>
    <mergeCell ref="BH6:BM6"/>
    <mergeCell ref="BH7:BM7"/>
    <mergeCell ref="BN7:BY7"/>
    <mergeCell ref="A8:D8"/>
    <mergeCell ref="J11:Z11"/>
    <mergeCell ref="AA11:AF11"/>
    <mergeCell ref="A11:D11"/>
    <mergeCell ref="E11:I11"/>
    <mergeCell ref="AG12:AK12"/>
    <mergeCell ref="AL12:AP12"/>
    <mergeCell ref="BH11:BM11"/>
    <mergeCell ref="BN11:BY11"/>
    <mergeCell ref="AW11:BA11"/>
    <mergeCell ref="BB11:BG11"/>
    <mergeCell ref="AG11:AK11"/>
    <mergeCell ref="AL11:AP11"/>
    <mergeCell ref="AQ11:AV11"/>
    <mergeCell ref="BH12:BM12"/>
    <mergeCell ref="BN12:BY12"/>
    <mergeCell ref="AQ12:AV12"/>
    <mergeCell ref="AW12:BA12"/>
    <mergeCell ref="BB12:BG12"/>
    <mergeCell ref="AG14:AK14"/>
    <mergeCell ref="BB13:BG13"/>
    <mergeCell ref="BH13:BM13"/>
    <mergeCell ref="BN13:BY13"/>
    <mergeCell ref="AQ13:AV13"/>
    <mergeCell ref="AW13:BA13"/>
    <mergeCell ref="AG13:AK13"/>
    <mergeCell ref="AL13:AP13"/>
    <mergeCell ref="BN14:BY14"/>
    <mergeCell ref="BB14:BG14"/>
    <mergeCell ref="BH14:BM14"/>
    <mergeCell ref="AL14:AP14"/>
    <mergeCell ref="AQ14:AV14"/>
    <mergeCell ref="AW14:BA14"/>
    <mergeCell ref="J15:Z15"/>
    <mergeCell ref="AA15:AF15"/>
    <mergeCell ref="AG15:AK15"/>
    <mergeCell ref="A15:D15"/>
    <mergeCell ref="E15:I15"/>
    <mergeCell ref="AL15:AP15"/>
    <mergeCell ref="AQ15:AV15"/>
    <mergeCell ref="BH16:BM16"/>
    <mergeCell ref="BN16:BY16"/>
    <mergeCell ref="BH15:BM15"/>
    <mergeCell ref="BN15:BY15"/>
    <mergeCell ref="AW15:BA15"/>
    <mergeCell ref="BB15:BG15"/>
    <mergeCell ref="AG19:AK19"/>
    <mergeCell ref="BB19:BG19"/>
    <mergeCell ref="AG16:AK16"/>
    <mergeCell ref="AL16:AP16"/>
    <mergeCell ref="AW19:BA19"/>
    <mergeCell ref="AQ16:AV16"/>
    <mergeCell ref="AW16:BA16"/>
    <mergeCell ref="BB16:BG16"/>
    <mergeCell ref="AW18:BA18"/>
    <mergeCell ref="BB18:BG18"/>
    <mergeCell ref="A33:BY33"/>
    <mergeCell ref="S35:AE35"/>
    <mergeCell ref="AG35:AR35"/>
    <mergeCell ref="AT35:BM35"/>
    <mergeCell ref="BN35:BY35"/>
    <mergeCell ref="A35:R35"/>
    <mergeCell ref="BJ28:BY28"/>
    <mergeCell ref="BJ29:BY29"/>
    <mergeCell ref="BJ30:BY30"/>
    <mergeCell ref="A34:R34"/>
    <mergeCell ref="S34:AE34"/>
    <mergeCell ref="AG34:AR34"/>
    <mergeCell ref="AT34:BM34"/>
    <mergeCell ref="BN34:BY34"/>
    <mergeCell ref="A31:BY31"/>
    <mergeCell ref="A32:BY32"/>
    <mergeCell ref="BJ24:BY24"/>
    <mergeCell ref="BJ25:BY25"/>
    <mergeCell ref="BJ26:BY26"/>
    <mergeCell ref="BJ27:BY27"/>
    <mergeCell ref="A30:N30"/>
    <mergeCell ref="O30:AA30"/>
    <mergeCell ref="AC30:AN30"/>
    <mergeCell ref="AP30:BI30"/>
    <mergeCell ref="A29:N29"/>
    <mergeCell ref="O29:AA29"/>
    <mergeCell ref="AC29:AN29"/>
    <mergeCell ref="AP29:BI29"/>
    <mergeCell ref="A28:N28"/>
    <mergeCell ref="O28:AA28"/>
    <mergeCell ref="AC28:AN28"/>
    <mergeCell ref="AP28:BI28"/>
    <mergeCell ref="A27:N27"/>
    <mergeCell ref="O27:AA27"/>
    <mergeCell ref="AC27:AN27"/>
    <mergeCell ref="AP27:BI27"/>
    <mergeCell ref="A26:N26"/>
    <mergeCell ref="O26:AA26"/>
    <mergeCell ref="AC26:AN26"/>
    <mergeCell ref="AP26:BI26"/>
    <mergeCell ref="A25:N25"/>
    <mergeCell ref="O25:AA25"/>
    <mergeCell ref="AC25:AN25"/>
    <mergeCell ref="AP25:BI25"/>
    <mergeCell ref="A24:N24"/>
    <mergeCell ref="O24:AA24"/>
    <mergeCell ref="AC24:AN24"/>
    <mergeCell ref="AP24:BI24"/>
    <mergeCell ref="BN19:BY19"/>
    <mergeCell ref="A22:BY22"/>
    <mergeCell ref="A23:N23"/>
    <mergeCell ref="O23:AA23"/>
    <mergeCell ref="AC23:AN23"/>
    <mergeCell ref="AP23:BI23"/>
    <mergeCell ref="BJ23:BY23"/>
    <mergeCell ref="BH19:BM19"/>
    <mergeCell ref="AL19:AP19"/>
    <mergeCell ref="AQ19:AV19"/>
    <mergeCell ref="A21:BG21"/>
    <mergeCell ref="BH21:BM21"/>
    <mergeCell ref="BN21:BY21"/>
    <mergeCell ref="A20:BG20"/>
    <mergeCell ref="BH20:BM20"/>
    <mergeCell ref="BN20:BY20"/>
    <mergeCell ref="BH18:BM18"/>
    <mergeCell ref="BN18:BY18"/>
    <mergeCell ref="BB17:BG17"/>
    <mergeCell ref="BH17:BM17"/>
    <mergeCell ref="BN17:BY17"/>
    <mergeCell ref="A18:D18"/>
    <mergeCell ref="E18:I18"/>
    <mergeCell ref="J18:Z18"/>
    <mergeCell ref="AA18:AF18"/>
    <mergeCell ref="AG18:AK18"/>
    <mergeCell ref="AL18:AP18"/>
    <mergeCell ref="AQ18:AV18"/>
    <mergeCell ref="AG17:AK17"/>
    <mergeCell ref="AL17:AP17"/>
    <mergeCell ref="AQ17:AV17"/>
    <mergeCell ref="AW17:BA17"/>
    <mergeCell ref="A17:D17"/>
    <mergeCell ref="E17:I17"/>
    <mergeCell ref="J17:Z17"/>
    <mergeCell ref="AA17:AF17"/>
    <mergeCell ref="A3:I3"/>
    <mergeCell ref="J3:Z4"/>
    <mergeCell ref="AA3:AF4"/>
    <mergeCell ref="AG3:AP3"/>
    <mergeCell ref="AQ3:BM3"/>
    <mergeCell ref="BN3:BY4"/>
    <mergeCell ref="A4:D4"/>
    <mergeCell ref="E4:I4"/>
    <mergeCell ref="AG4:AK4"/>
    <mergeCell ref="AL4:AP4"/>
    <mergeCell ref="AQ4:AV4"/>
    <mergeCell ref="AW4:BA4"/>
    <mergeCell ref="BB4:BG4"/>
    <mergeCell ref="BH4:BM4"/>
    <mergeCell ref="A5:D5"/>
    <mergeCell ref="E5:I5"/>
    <mergeCell ref="J5:Z5"/>
    <mergeCell ref="AA5:AF5"/>
    <mergeCell ref="AG5:AK5"/>
    <mergeCell ref="AL5:AP5"/>
    <mergeCell ref="AQ5:AV5"/>
    <mergeCell ref="AW5:BA5"/>
    <mergeCell ref="BB5:BG5"/>
    <mergeCell ref="BH5:BM5"/>
    <mergeCell ref="BN5:BY5"/>
    <mergeCell ref="A6:D6"/>
    <mergeCell ref="E6:I6"/>
    <mergeCell ref="J6:Z6"/>
    <mergeCell ref="AA6:AF6"/>
    <mergeCell ref="AG6:AK6"/>
    <mergeCell ref="AL6:AP6"/>
    <mergeCell ref="AQ6:AV6"/>
    <mergeCell ref="BN6:BY6"/>
    <mergeCell ref="A7:D7"/>
    <mergeCell ref="E7:I7"/>
    <mergeCell ref="J7:Z7"/>
    <mergeCell ref="AA7:AF7"/>
    <mergeCell ref="AG7:AK7"/>
    <mergeCell ref="AL7:AP7"/>
    <mergeCell ref="AQ7:AV7"/>
    <mergeCell ref="AW7:BA7"/>
    <mergeCell ref="BB7:BG7"/>
    <mergeCell ref="A9:D9"/>
    <mergeCell ref="E9:I9"/>
    <mergeCell ref="J9:Z9"/>
    <mergeCell ref="AA9:AF9"/>
    <mergeCell ref="A12:D12"/>
    <mergeCell ref="E12:I12"/>
    <mergeCell ref="J12:Z12"/>
    <mergeCell ref="AA12:AF12"/>
    <mergeCell ref="A13:D13"/>
    <mergeCell ref="E13:I13"/>
    <mergeCell ref="J13:Z13"/>
    <mergeCell ref="AA13:AF13"/>
    <mergeCell ref="A14:D14"/>
    <mergeCell ref="E14:I14"/>
    <mergeCell ref="J14:Z14"/>
    <mergeCell ref="AA14:AF14"/>
    <mergeCell ref="A16:D16"/>
    <mergeCell ref="E16:I16"/>
    <mergeCell ref="J16:Z16"/>
    <mergeCell ref="AA16:AF16"/>
    <mergeCell ref="A19:D19"/>
    <mergeCell ref="E19:I19"/>
    <mergeCell ref="J19:Z19"/>
    <mergeCell ref="AA19:AF1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разборке  временных (нетитульных) сооружений</dc:title>
  <dc:subject/>
  <dc:creator/>
  <cp:keywords/>
  <dc:description>Подготовлено на базе материалов БСС «Система Главбух»</dc:description>
  <cp:lastModifiedBy>osipov</cp:lastModifiedBy>
  <cp:lastPrinted>2003-10-13T13:22:23Z</cp:lastPrinted>
  <dcterms:created xsi:type="dcterms:W3CDTF">2001-05-14T10:00:55Z</dcterms:created>
  <dcterms:modified xsi:type="dcterms:W3CDTF">2008-06-09T12:55:34Z</dcterms:modified>
  <cp:category/>
  <cp:version/>
  <cp:contentType/>
  <cp:contentStatus/>
</cp:coreProperties>
</file>