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'стр.1'!$A$1:$BZ$31</definedName>
    <definedName name="_xlnm.Print_Area" localSheetId="4">'стр.5'!$A$1:$BZ$17</definedName>
  </definedNames>
  <calcPr fullCalcOnLoad="1"/>
</workbook>
</file>

<file path=xl/sharedStrings.xml><?xml version="1.0" encoding="utf-8"?>
<sst xmlns="http://schemas.openxmlformats.org/spreadsheetml/2006/main" count="190" uniqueCount="159">
  <si>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</si>
  <si>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</si>
  <si>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</si>
  <si>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</si>
  <si>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</si>
  <si>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</si>
  <si>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</si>
  <si>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</si>
  <si>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</si>
  <si>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</si>
  <si>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</si>
  <si>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</si>
  <si>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</si>
  <si>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</si>
  <si>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</si>
  <si>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</si>
  <si>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</si>
  <si>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</si>
  <si>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</si>
  <si>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</si>
  <si>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</si>
  <si>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</si>
  <si>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</si>
  <si>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</si>
  <si>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</si>
  <si>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</si>
  <si>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</si>
  <si>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</si>
  <si>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НАБЛЮДЕНИЕ ПРОВОДИТСЯ В СООТВЕТСТВИИ С РАСПОРЯЖЕНИЕМ ПРАВИТЕЛЬСТВА 
РОССИЙСКОЙ ФЕДЕРАЦИИ от 14 февраля 2009 года N 201-р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</si>
  <si>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</si>
  <si>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>- территориальному органу Росстата в субъекте Российской Федерации 
 по установленному им адресу</t>
  </si>
  <si>
    <t>1 апреля 2012 года</t>
  </si>
  <si>
    <t>Приказ Росстата: 
Об утверждении формы 
от 15.03.2011 N 64
О внесении изменений (при наличии)</t>
  </si>
  <si>
    <t>Единовременная</t>
  </si>
  <si>
    <t>Раздел 1. Расходы на приобретение сырья, материалов, топлива, покупных полуфабрикатов и комплектующих изделий по их видам</t>
  </si>
  <si>
    <t>Код по ОКЕИ: тысяча рублей (с одним десятичным знаком) - 384</t>
  </si>
  <si>
    <t xml:space="preserve">Наименование </t>
  </si>
  <si>
    <t>Код по ОКПД</t>
  </si>
  <si>
    <t>За отчетный год</t>
  </si>
  <si>
    <t>1</t>
  </si>
  <si>
    <t xml:space="preserve">Расходы на приобретение сырья, материалов, топлива, покупных полуфабрикатов, комплектующих изделий для производства и продажи продукции (товаров, работ, услуг) - всего </t>
  </si>
  <si>
    <t>Х</t>
  </si>
  <si>
    <t>1000</t>
  </si>
  <si>
    <t>1001</t>
  </si>
  <si>
    <t>1002</t>
  </si>
  <si>
    <t>1003</t>
  </si>
  <si>
    <t>Бумага и картон</t>
  </si>
  <si>
    <t>21.12</t>
  </si>
  <si>
    <t>1004</t>
  </si>
  <si>
    <t xml:space="preserve">Топливо моторное, включая бензин автомобильный и бензин авиационный </t>
  </si>
  <si>
    <t>23.20.11</t>
  </si>
  <si>
    <t>1005</t>
  </si>
  <si>
    <t>Газойли, включая топливо дизельное</t>
  </si>
  <si>
    <t>23.20.15</t>
  </si>
  <si>
    <t>Масла нефтяные смазочные; дистилляты тяжелые, не включенные в другие группировки</t>
  </si>
  <si>
    <t>23.20.18</t>
  </si>
  <si>
    <t>Цемент</t>
  </si>
  <si>
    <t>26.51</t>
  </si>
  <si>
    <t>1500</t>
  </si>
  <si>
    <t>1600</t>
  </si>
  <si>
    <t>N 
строки</t>
  </si>
  <si>
    <t>5</t>
  </si>
  <si>
    <t>Раздел 2. Расходы по оплате отдельных видов работ и услуг сторонних организаций</t>
  </si>
  <si>
    <t>Прочие услуги производственного характера, кроме услуг по передаче энергии и газа и услуг по переработке давальческого сырья</t>
  </si>
  <si>
    <t>2000</t>
  </si>
  <si>
    <t xml:space="preserve"> из них:</t>
  </si>
  <si>
    <t>Услуги по монтажу, техническому обслуживанию и ремонту:</t>
  </si>
  <si>
    <t>2001</t>
  </si>
  <si>
    <t>2002</t>
  </si>
  <si>
    <t>2003</t>
  </si>
  <si>
    <t>2004</t>
  </si>
  <si>
    <t>2005</t>
  </si>
  <si>
    <t>2600</t>
  </si>
  <si>
    <t>Наименование работ, услуг</t>
  </si>
  <si>
    <r>
      <t xml:space="preserve">Расшифруйте расходы на приобретение сырья, материалов, топлива, покупных полуфабрикатов и комплектующих изделий для производства и продажи продукции (товаров, работ, услуг) </t>
    </r>
    <r>
      <rPr>
        <b/>
        <u val="single"/>
        <sz val="12"/>
        <rFont val="Times New Roman"/>
        <family val="1"/>
      </rPr>
      <t>(сумму строк 75 и 79 формы N 1-предприятие)</t>
    </r>
  </si>
  <si>
    <t xml:space="preserve">Прочие услуги </t>
  </si>
  <si>
    <t>3000</t>
  </si>
  <si>
    <t>Услуги по продаже рекламного места в газетах, журналах и прочих периодических изданиях печатных и в электронной форме</t>
  </si>
  <si>
    <t>22.12.2 + 22.13.2</t>
  </si>
  <si>
    <t>3001</t>
  </si>
  <si>
    <t>Услуги кредитных организаций</t>
  </si>
  <si>
    <t>65.12</t>
  </si>
  <si>
    <t>3002</t>
  </si>
  <si>
    <t>Услуги по управлению эксплуатацией нежилого недвижимого имущества за вознаграждение или на договорной основе</t>
  </si>
  <si>
    <t>70.32.12</t>
  </si>
  <si>
    <t>3003</t>
  </si>
  <si>
    <t>Услуги по управлению эксплуатацией инженерных систем и оборудования, техническому обслуживанию зданий и сооружений</t>
  </si>
  <si>
    <t>70.32.13</t>
  </si>
  <si>
    <t>3004</t>
  </si>
  <si>
    <t>Услуги, связанные с использованием аппаратных средств вычислительной техники</t>
  </si>
  <si>
    <t>72.1</t>
  </si>
  <si>
    <t>3005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</si>
  <si>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</si>
  <si>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72.22</t>
  </si>
  <si>
    <t>3006</t>
  </si>
  <si>
    <t xml:space="preserve">Услуги по обработке данных </t>
  </si>
  <si>
    <t>72.30.1 + 72.30.2</t>
  </si>
  <si>
    <t>3007</t>
  </si>
  <si>
    <t>Продажа места для рекламных объявлений владельцами страниц в сети Интернет (веб-хостами)</t>
  </si>
  <si>
    <t>72.30.3</t>
  </si>
  <si>
    <t>3008</t>
  </si>
  <si>
    <t>Услуги, связанные с базами данных, интерактивными публикациями, поиском в сети Интернет</t>
  </si>
  <si>
    <t>72.40.1</t>
  </si>
  <si>
    <t>3009</t>
  </si>
  <si>
    <t>Услуги по продаже места для рекламных объявлений в сети Интернет, не включенные в другие группировки</t>
  </si>
  <si>
    <t>72.40.2</t>
  </si>
  <si>
    <t>3010</t>
  </si>
  <si>
    <t>Услуги, связанные с использованием вычислительной техники и информационных технологий, прочие</t>
  </si>
  <si>
    <t>72.6</t>
  </si>
  <si>
    <t>3011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</si>
  <si>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</si>
  <si>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74.14</t>
  </si>
  <si>
    <t>3012</t>
  </si>
  <si>
    <t>3013</t>
  </si>
  <si>
    <t>Услуги инженерно-технического характера</t>
  </si>
  <si>
    <t>74.20.3</t>
  </si>
  <si>
    <t>3014</t>
  </si>
  <si>
    <t>Услуги в области государственного управления общего характера, экономической и социальной политики государства</t>
  </si>
  <si>
    <t>75.1</t>
  </si>
  <si>
    <t>3600</t>
  </si>
  <si>
    <t>Справочно:</t>
  </si>
  <si>
    <t xml:space="preserve">     Использовали ли Вы для заполнения данной формы программно-технологические средства "1С: Обследование затрат предприятий 8", размещенные на официальном сайте Росстата (http://www.gks.ru) в разделе "Разработка базовых таблиц "затраты-выпуск"? (нужное отметьте знаком " √ ")</t>
  </si>
  <si>
    <t xml:space="preserve"> ДА</t>
  </si>
  <si>
    <t xml:space="preserve"> НЕТ</t>
  </si>
  <si>
    <t xml:space="preserve">(4000) </t>
  </si>
  <si>
    <t xml:space="preserve">(5000) </t>
  </si>
  <si>
    <t>Благодарим за сотрудничество!</t>
  </si>
  <si>
    <t xml:space="preserve"> в том числе:</t>
  </si>
  <si>
    <r>
      <t xml:space="preserve">2.1. Если сумма строк (133-136) формы N 1-предприятие меньше строки </t>
    </r>
    <r>
      <rPr>
        <b/>
        <u val="single"/>
        <sz val="12"/>
        <rFont val="Times New Roman"/>
        <family val="1"/>
      </rPr>
      <t>132 "прочие услуги производственного характера"</t>
    </r>
    <r>
      <rPr>
        <b/>
        <sz val="12"/>
        <rFont val="Times New Roman"/>
        <family val="1"/>
      </rPr>
      <t xml:space="preserve">, 
то укажите, какие еще виды услуг были включены в строку 132 </t>
    </r>
  </si>
  <si>
    <t>оборудования подъемно-транспортного</t>
  </si>
  <si>
    <t>29.22.9</t>
  </si>
  <si>
    <t>2006</t>
  </si>
  <si>
    <t>2007</t>
  </si>
  <si>
    <r>
      <t xml:space="preserve">Форма N ТЗВ-КСП-710
</t>
    </r>
    <r>
      <rPr>
        <sz val="10"/>
        <rFont val="Times New Roman"/>
        <family val="1"/>
      </rPr>
      <t xml:space="preserve">(приложение к форме N 1-предприятие) </t>
    </r>
  </si>
  <si>
    <t>СВЕДЕНИЯ О РАСХОДАХ НА ПРОИЗВОДСТВО И ПРОДАЖУ ПРОДУКЦИИ
 (ТОВАРОВ, РАБОТ И УСЛУГ) ОРГАНИЗАЦИИ С ОСНОВНЫМ ВИДОМ ДЕЯТЕЛЬНОСТИ 
"АРЕНДА МАШИН И ОБОРУДОВАНИЯ БЕЗ ОПЕРАТОРА; ПРОКАТ БЫТОВЫХ ИЗДЕЛИЙ 
И ПРЕДМЕТОВ ЛИЧНОГО ПОЛЬЗОВАНИЯ" 
за 2011 год</t>
  </si>
  <si>
    <t>1601360</t>
  </si>
  <si>
    <t>Другие виды сырья, материалов, топлива, полуфабрикатов и комплектующих изделий, не перечисленные выше (строка 1000 минус сумма строк 1001-1005)</t>
  </si>
  <si>
    <t>сельскохозяйственных тракторов</t>
  </si>
  <si>
    <t>29.31.9</t>
  </si>
  <si>
    <t>оборудования для сельского и лесного хозяйства</t>
  </si>
  <si>
    <t>29.32.9</t>
  </si>
  <si>
    <t>станков для обработки металлов</t>
  </si>
  <si>
    <t>29.42.9</t>
  </si>
  <si>
    <t>оборудования для металлургии</t>
  </si>
  <si>
    <t>29.51.9</t>
  </si>
  <si>
    <t>оборудования для добычи полезных ископаемых подземным и открытым способом и строительства</t>
  </si>
  <si>
    <t>29.52.9</t>
  </si>
  <si>
    <t>профессиональной аппаратуры для приема, записи и воспроизведения звука и изображения</t>
  </si>
  <si>
    <t>32.30.9</t>
  </si>
  <si>
    <t>профессионального фото- и кинооборудования и оптических приборов</t>
  </si>
  <si>
    <t>33.40.9</t>
  </si>
  <si>
    <t>2008</t>
  </si>
  <si>
    <t xml:space="preserve">железнодорожных локомотивов, трамвайных моторных вагонов и прочего подвижного состава (включая восстановление и оснащение) </t>
  </si>
  <si>
    <t>35.20.9</t>
  </si>
  <si>
    <t>2009</t>
  </si>
  <si>
    <t>летательных аппаратов и двигателей летательных аппаратов</t>
  </si>
  <si>
    <t>35.30.9</t>
  </si>
  <si>
    <t>2010</t>
  </si>
  <si>
    <r>
      <t xml:space="preserve">2.2. Расшифруйте по видам услуг </t>
    </r>
    <r>
      <rPr>
        <b/>
        <u val="single"/>
        <sz val="12"/>
        <rFont val="Times New Roman"/>
        <family val="1"/>
      </rPr>
      <t>строку 154 формы N 1-предприятие "прочие услуги"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</si>
</sst>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3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indent="2"/>
    </xf>
    <xf numFmtId="49" fontId="4" fillId="0" borderId="0" xfId="0" applyNumberFormat="1" applyFont="1" applyBorder="1" applyAlignment="1">
      <alignment horizontal="left" vertical="center" indent="2"/>
    </xf>
    <xf numFmtId="49" fontId="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G16" sqref="BG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9"/>
      <c r="L1" s="50" t="s">
        <v>23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21"/>
      <c r="BQ1" s="20"/>
      <c r="BR1" s="20"/>
      <c r="BS1" s="20"/>
      <c r="BT1" s="20"/>
      <c r="BU1" s="20"/>
      <c r="BV1" s="20"/>
      <c r="BW1" s="20"/>
      <c r="BX1" s="20"/>
      <c r="BY1" s="20"/>
      <c r="BZ1" s="20"/>
    </row>
    <row r="2" spans="1:78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</row>
    <row r="3" spans="1:78" ht="25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76" t="s">
        <v>28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5"/>
      <c r="BP3" s="21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ht="12.75" customHeight="1">
      <c r="A4" s="18"/>
      <c r="B4" s="18"/>
      <c r="C4" s="18"/>
      <c r="D4" s="18"/>
      <c r="E4" s="18"/>
      <c r="F4" s="18"/>
      <c r="G4" s="18"/>
      <c r="H4" s="18"/>
      <c r="I4" s="20"/>
      <c r="J4" s="20"/>
      <c r="K4" s="20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0"/>
      <c r="BQ4" s="20"/>
      <c r="BR4" s="20"/>
      <c r="BS4" s="18"/>
      <c r="BT4" s="18"/>
      <c r="BU4" s="18"/>
      <c r="BV4" s="18"/>
      <c r="BW4" s="18"/>
      <c r="BX4" s="18"/>
      <c r="BY4" s="18"/>
      <c r="BZ4" s="18"/>
    </row>
    <row r="5" spans="1:78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9"/>
      <c r="L5" s="53" t="s">
        <v>1</v>
      </c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5"/>
      <c r="BP5" s="21"/>
      <c r="BQ5" s="20"/>
      <c r="BR5" s="20"/>
      <c r="BS5" s="20"/>
      <c r="BT5" s="20"/>
      <c r="BU5" s="20"/>
      <c r="BV5" s="20"/>
      <c r="BW5" s="20"/>
      <c r="BX5" s="20"/>
      <c r="BY5" s="20"/>
      <c r="BZ5" s="20"/>
    </row>
    <row r="6" spans="1:78" ht="12.75" customHeight="1">
      <c r="A6" s="18"/>
      <c r="B6" s="18"/>
      <c r="C6" s="18"/>
      <c r="D6" s="18"/>
      <c r="E6" s="18"/>
      <c r="F6" s="18"/>
      <c r="G6" s="18"/>
      <c r="H6" s="18"/>
      <c r="I6" s="49"/>
      <c r="J6" s="49"/>
      <c r="K6" s="4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49"/>
      <c r="BQ6" s="49"/>
      <c r="BR6" s="49"/>
      <c r="BS6" s="18"/>
      <c r="BT6" s="18"/>
      <c r="BU6" s="18"/>
      <c r="BV6" s="18"/>
      <c r="BW6" s="18"/>
      <c r="BX6" s="18"/>
      <c r="BY6" s="18"/>
      <c r="BZ6" s="18"/>
    </row>
    <row r="7" spans="1:78" ht="12.75" customHeight="1">
      <c r="A7" s="18"/>
      <c r="B7" s="18"/>
      <c r="C7" s="18"/>
      <c r="D7" s="18"/>
      <c r="E7" s="18"/>
      <c r="F7" s="18"/>
      <c r="G7" s="18"/>
      <c r="H7" s="19"/>
      <c r="I7" s="25" t="s">
        <v>24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7"/>
      <c r="BS7" s="21"/>
      <c r="BT7" s="20"/>
      <c r="BU7" s="20"/>
      <c r="BV7" s="20"/>
      <c r="BW7" s="20"/>
      <c r="BX7" s="20"/>
      <c r="BY7" s="20"/>
      <c r="BZ7" s="20"/>
    </row>
    <row r="8" spans="1:78" ht="12.75" customHeight="1">
      <c r="A8" s="18"/>
      <c r="B8" s="18"/>
      <c r="C8" s="18"/>
      <c r="D8" s="18"/>
      <c r="E8" s="18"/>
      <c r="F8" s="18"/>
      <c r="G8" s="18"/>
      <c r="H8" s="19"/>
      <c r="I8" s="22" t="s">
        <v>25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4"/>
      <c r="BS8" s="21"/>
      <c r="BT8" s="20"/>
      <c r="BU8" s="20"/>
      <c r="BV8" s="20"/>
      <c r="BW8" s="20"/>
      <c r="BX8" s="20"/>
      <c r="BY8" s="20"/>
      <c r="BZ8" s="20"/>
    </row>
    <row r="9" spans="1:78" ht="12.75" customHeight="1">
      <c r="A9" s="18"/>
      <c r="B9" s="18"/>
      <c r="C9" s="18"/>
      <c r="D9" s="18"/>
      <c r="E9" s="18"/>
      <c r="F9" s="18"/>
      <c r="G9" s="18"/>
      <c r="H9" s="19"/>
      <c r="I9" s="22" t="s">
        <v>26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4"/>
      <c r="BS9" s="21"/>
      <c r="BT9" s="20"/>
      <c r="BU9" s="20"/>
      <c r="BV9" s="20"/>
      <c r="BW9" s="20"/>
      <c r="BX9" s="20"/>
      <c r="BY9" s="20"/>
      <c r="BZ9" s="20"/>
    </row>
    <row r="10" spans="1:78" ht="12.75" customHeight="1">
      <c r="A10" s="18"/>
      <c r="B10" s="18"/>
      <c r="C10" s="18"/>
      <c r="D10" s="18"/>
      <c r="E10" s="18"/>
      <c r="F10" s="18"/>
      <c r="G10" s="18"/>
      <c r="H10" s="19"/>
      <c r="I10" s="29" t="s">
        <v>27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1"/>
      <c r="BS10" s="21"/>
      <c r="BT10" s="20"/>
      <c r="BU10" s="20"/>
      <c r="BV10" s="20"/>
      <c r="BW10" s="20"/>
      <c r="BX10" s="20"/>
      <c r="BY10" s="20"/>
      <c r="BZ10" s="20"/>
    </row>
    <row r="11" spans="1:78" ht="12.75" customHeight="1">
      <c r="A11" s="18"/>
      <c r="B11" s="18"/>
      <c r="C11" s="18"/>
      <c r="D11" s="18"/>
      <c r="E11" s="18"/>
      <c r="F11" s="18"/>
      <c r="G11" s="18"/>
      <c r="H11" s="18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S11" s="18"/>
      <c r="BT11" s="18"/>
      <c r="BU11" s="18"/>
      <c r="BV11" s="18"/>
      <c r="BW11" s="18"/>
      <c r="BX11" s="18"/>
      <c r="BY11" s="18"/>
      <c r="BZ11" s="18"/>
    </row>
    <row r="12" spans="1:78" ht="12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53" t="s">
        <v>21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5"/>
      <c r="BO12" s="77"/>
      <c r="BP12" s="77"/>
      <c r="BQ12" s="77"/>
      <c r="BR12" s="77"/>
      <c r="BS12" s="20"/>
      <c r="BT12" s="20"/>
      <c r="BU12" s="20"/>
      <c r="BV12" s="20"/>
      <c r="BW12" s="20"/>
      <c r="BX12" s="20"/>
      <c r="BY12" s="20"/>
      <c r="BZ12" s="20"/>
    </row>
    <row r="13" spans="1:78" ht="12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ht="66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  <c r="R14" s="32" t="s">
        <v>134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4"/>
      <c r="BJ14" s="21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</row>
    <row r="15" spans="1:78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ht="25.5" customHeight="1">
      <c r="A16" s="53" t="s">
        <v>19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53" t="s">
        <v>20</v>
      </c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5"/>
      <c r="BG16" s="62" t="s">
        <v>133</v>
      </c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25.5" customHeight="1">
      <c r="A17" s="68" t="s">
        <v>29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74" t="s">
        <v>31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75"/>
      <c r="BG17" s="46" t="s">
        <v>32</v>
      </c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</row>
    <row r="18" spans="1:78" ht="25.5" customHeight="1">
      <c r="A18" s="71" t="s">
        <v>30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3"/>
      <c r="AS18" s="71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3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</row>
    <row r="19" spans="1:78" ht="13.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2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G19" s="45" t="s">
        <v>16</v>
      </c>
      <c r="BH19" s="45"/>
      <c r="BI19" s="45"/>
      <c r="BJ19" s="45"/>
      <c r="BK19" s="45"/>
      <c r="BL19" s="49"/>
      <c r="BM19" s="49"/>
      <c r="BN19" s="49"/>
      <c r="BO19" s="49"/>
      <c r="BP19" s="49"/>
      <c r="BQ19" s="49"/>
      <c r="BR19" s="49"/>
      <c r="BS19" s="48" t="s">
        <v>17</v>
      </c>
      <c r="BT19" s="48"/>
      <c r="BU19" s="49"/>
      <c r="BV19" s="49"/>
      <c r="BW19" s="49"/>
      <c r="BX19" s="18"/>
      <c r="BY19" s="18"/>
      <c r="BZ19" s="18"/>
    </row>
    <row r="20" spans="1:78" ht="13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  <c r="AS20" s="42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4"/>
      <c r="BG20" s="45" t="s">
        <v>16</v>
      </c>
      <c r="BH20" s="45"/>
      <c r="BI20" s="45"/>
      <c r="BJ20" s="45"/>
      <c r="BK20" s="45"/>
      <c r="BL20" s="28"/>
      <c r="BM20" s="28"/>
      <c r="BN20" s="28"/>
      <c r="BO20" s="28"/>
      <c r="BP20" s="28"/>
      <c r="BQ20" s="28"/>
      <c r="BR20" s="28"/>
      <c r="BS20" s="48" t="s">
        <v>17</v>
      </c>
      <c r="BT20" s="48"/>
      <c r="BU20" s="28"/>
      <c r="BV20" s="28"/>
      <c r="BW20" s="28"/>
      <c r="BX20" s="18"/>
      <c r="BY20" s="18"/>
      <c r="BZ20" s="18"/>
    </row>
    <row r="21" spans="1:78" ht="13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42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4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</row>
    <row r="22" spans="1:78" ht="12.7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5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7"/>
      <c r="BG22" s="53" t="s">
        <v>33</v>
      </c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2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78" ht="12.75" customHeight="1">
      <c r="A24" s="56" t="s">
        <v>2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7"/>
    </row>
    <row r="25" spans="1:78" ht="3" customHeight="1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1"/>
    </row>
    <row r="26" spans="1:78" ht="12.75" customHeight="1">
      <c r="A26" s="56" t="s">
        <v>3</v>
      </c>
      <c r="B26" s="57"/>
      <c r="C26" s="57"/>
      <c r="D26" s="57"/>
      <c r="E26" s="57"/>
      <c r="F26" s="57"/>
      <c r="G26" s="57"/>
      <c r="H26" s="57"/>
      <c r="I26" s="5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6"/>
    </row>
    <row r="27" spans="1:78" ht="3.7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1"/>
    </row>
    <row r="28" spans="1:78" ht="12.75" customHeight="1">
      <c r="A28" s="37" t="s">
        <v>15</v>
      </c>
      <c r="B28" s="37"/>
      <c r="C28" s="37"/>
      <c r="D28" s="37"/>
      <c r="E28" s="37"/>
      <c r="F28" s="37"/>
      <c r="G28" s="39" t="s">
        <v>7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25.5" customHeight="1">
      <c r="A29" s="38"/>
      <c r="B29" s="38"/>
      <c r="C29" s="38"/>
      <c r="D29" s="38"/>
      <c r="E29" s="38"/>
      <c r="F29" s="38"/>
      <c r="G29" s="38" t="s">
        <v>22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</row>
    <row r="30" spans="1:78" ht="12.75" customHeight="1">
      <c r="A30" s="36">
        <v>1</v>
      </c>
      <c r="B30" s="36"/>
      <c r="C30" s="36"/>
      <c r="D30" s="36"/>
      <c r="E30" s="36"/>
      <c r="F30" s="36"/>
      <c r="G30" s="36" t="s">
        <v>4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 t="s">
        <v>5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 t="s">
        <v>6</v>
      </c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</row>
    <row r="31" spans="1:78" ht="12.75" customHeight="1">
      <c r="A31" s="36" t="s">
        <v>135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7">
    <mergeCell ref="M12:BN12"/>
    <mergeCell ref="BO12:BR12"/>
    <mergeCell ref="I13:BR13"/>
    <mergeCell ref="A19:AR19"/>
    <mergeCell ref="AS19:BE19"/>
    <mergeCell ref="BG19:BK19"/>
    <mergeCell ref="A16:AR16"/>
    <mergeCell ref="AS16:BE16"/>
    <mergeCell ref="A21:AR21"/>
    <mergeCell ref="AS21:BE21"/>
    <mergeCell ref="BG16:BZ16"/>
    <mergeCell ref="A22:AR22"/>
    <mergeCell ref="AS22:BE22"/>
    <mergeCell ref="BG22:BZ22"/>
    <mergeCell ref="A17:AR17"/>
    <mergeCell ref="BG21:BZ21"/>
    <mergeCell ref="A18:AR18"/>
    <mergeCell ref="AS18:BE18"/>
    <mergeCell ref="I6:K6"/>
    <mergeCell ref="BP3:BR3"/>
    <mergeCell ref="A24:W24"/>
    <mergeCell ref="X24:BY24"/>
    <mergeCell ref="A27:BZ27"/>
    <mergeCell ref="BL19:BR19"/>
    <mergeCell ref="A25:BZ25"/>
    <mergeCell ref="A23:BZ23"/>
    <mergeCell ref="A26:I26"/>
    <mergeCell ref="J26:BY26"/>
    <mergeCell ref="L1:BO1"/>
    <mergeCell ref="L2:BO2"/>
    <mergeCell ref="L5:BO5"/>
    <mergeCell ref="BP6:BR6"/>
    <mergeCell ref="L6:BO6"/>
    <mergeCell ref="BP4:BR4"/>
    <mergeCell ref="L3:BO3"/>
    <mergeCell ref="BU20:BW20"/>
    <mergeCell ref="BX20:BZ20"/>
    <mergeCell ref="BX19:BZ19"/>
    <mergeCell ref="BS19:BT19"/>
    <mergeCell ref="BU19:BW19"/>
    <mergeCell ref="A14:H14"/>
    <mergeCell ref="BJ14:BR14"/>
    <mergeCell ref="AS17:BE17"/>
    <mergeCell ref="BS20:BT20"/>
    <mergeCell ref="AS20:BE20"/>
    <mergeCell ref="A20:AR20"/>
    <mergeCell ref="A15:BZ15"/>
    <mergeCell ref="BC31:BZ31"/>
    <mergeCell ref="A30:F30"/>
    <mergeCell ref="G30:AD30"/>
    <mergeCell ref="AE30:BB30"/>
    <mergeCell ref="BC30:BZ30"/>
    <mergeCell ref="BG20:BK20"/>
    <mergeCell ref="BL20:BR20"/>
    <mergeCell ref="BG17:BZ18"/>
    <mergeCell ref="A31:F31"/>
    <mergeCell ref="G31:AD31"/>
    <mergeCell ref="AE31:BB31"/>
    <mergeCell ref="A28:F29"/>
    <mergeCell ref="G28:BZ28"/>
    <mergeCell ref="G29:AD29"/>
    <mergeCell ref="AE29:BB29"/>
    <mergeCell ref="BC29:BZ29"/>
    <mergeCell ref="I10:BR10"/>
    <mergeCell ref="BS14:BZ14"/>
    <mergeCell ref="I14:Q14"/>
    <mergeCell ref="R14:BI14"/>
    <mergeCell ref="BS10:BZ10"/>
    <mergeCell ref="BS11:BZ11"/>
    <mergeCell ref="BS12:BZ12"/>
    <mergeCell ref="BS13:BZ13"/>
    <mergeCell ref="I12:L12"/>
    <mergeCell ref="J11:BQ11"/>
    <mergeCell ref="BP1:BR1"/>
    <mergeCell ref="BP2:BR2"/>
    <mergeCell ref="BP5:BR5"/>
    <mergeCell ref="I7:BR7"/>
    <mergeCell ref="I1:K1"/>
    <mergeCell ref="I2:K2"/>
    <mergeCell ref="I5:K5"/>
    <mergeCell ref="I4:K4"/>
    <mergeCell ref="L4:BO4"/>
    <mergeCell ref="I3:K3"/>
    <mergeCell ref="A1:H1"/>
    <mergeCell ref="A2:H2"/>
    <mergeCell ref="A5:H5"/>
    <mergeCell ref="A6:H6"/>
    <mergeCell ref="A3:H3"/>
    <mergeCell ref="A4:H4"/>
    <mergeCell ref="BS7:BZ7"/>
    <mergeCell ref="BS8:BZ8"/>
    <mergeCell ref="BS9:BZ9"/>
    <mergeCell ref="A7:H7"/>
    <mergeCell ref="A8:H8"/>
    <mergeCell ref="A9:H9"/>
    <mergeCell ref="I8:BR8"/>
    <mergeCell ref="I9:BR9"/>
    <mergeCell ref="A13:H13"/>
    <mergeCell ref="A11:H11"/>
    <mergeCell ref="A12:H12"/>
    <mergeCell ref="A10:H10"/>
    <mergeCell ref="BS1:BZ1"/>
    <mergeCell ref="BS2:BZ2"/>
    <mergeCell ref="BS5:BZ5"/>
    <mergeCell ref="BS6:BZ6"/>
    <mergeCell ref="BS4:BZ4"/>
    <mergeCell ref="BS3:BZ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6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8" t="s">
        <v>4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15" customHeight="1">
      <c r="A3" s="79" t="s">
        <v>34</v>
      </c>
      <c r="B3" s="79"/>
      <c r="C3" s="79"/>
      <c r="D3" s="79"/>
    </row>
    <row r="4" spans="1:4" ht="33.75" customHeight="1">
      <c r="A4" s="79" t="s">
        <v>74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36</v>
      </c>
      <c r="B6" s="10" t="s">
        <v>37</v>
      </c>
      <c r="C6" s="10" t="s">
        <v>60</v>
      </c>
      <c r="D6" s="10" t="s">
        <v>38</v>
      </c>
    </row>
    <row r="7" spans="1:4" ht="12.75" customHeight="1">
      <c r="A7" s="11" t="s">
        <v>39</v>
      </c>
      <c r="B7" s="11" t="s">
        <v>4</v>
      </c>
      <c r="C7" s="11" t="s">
        <v>5</v>
      </c>
      <c r="D7" s="11" t="s">
        <v>6</v>
      </c>
    </row>
    <row r="8" spans="1:4" ht="38.25">
      <c r="A8" s="12" t="s">
        <v>40</v>
      </c>
      <c r="B8" s="11" t="s">
        <v>41</v>
      </c>
      <c r="C8" s="16" t="s">
        <v>42</v>
      </c>
      <c r="D8" s="17"/>
    </row>
    <row r="9" spans="1:4" ht="12.75">
      <c r="A9" s="14" t="s">
        <v>127</v>
      </c>
      <c r="B9" s="11"/>
      <c r="C9" s="11"/>
      <c r="D9" s="17"/>
    </row>
    <row r="10" spans="1:4" ht="12.75">
      <c r="A10" s="13" t="s">
        <v>46</v>
      </c>
      <c r="B10" s="11" t="s">
        <v>47</v>
      </c>
      <c r="C10" s="11" t="s">
        <v>43</v>
      </c>
      <c r="D10" s="17"/>
    </row>
    <row r="11" spans="1:4" ht="12.75">
      <c r="A11" s="13" t="s">
        <v>49</v>
      </c>
      <c r="B11" s="11" t="s">
        <v>50</v>
      </c>
      <c r="C11" s="11" t="s">
        <v>44</v>
      </c>
      <c r="D11" s="17"/>
    </row>
    <row r="12" spans="1:4" ht="12.75">
      <c r="A12" s="13" t="s">
        <v>52</v>
      </c>
      <c r="B12" s="11" t="s">
        <v>53</v>
      </c>
      <c r="C12" s="11" t="s">
        <v>45</v>
      </c>
      <c r="D12" s="17"/>
    </row>
    <row r="13" spans="1:73" ht="12.75">
      <c r="A13" s="13" t="s">
        <v>54</v>
      </c>
      <c r="B13" s="11" t="s">
        <v>55</v>
      </c>
      <c r="C13" s="11" t="s">
        <v>48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56</v>
      </c>
      <c r="B14" s="11" t="s">
        <v>57</v>
      </c>
      <c r="C14" s="11" t="s">
        <v>51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25.5">
      <c r="A15" s="13" t="s">
        <v>136</v>
      </c>
      <c r="B15" s="11" t="s">
        <v>41</v>
      </c>
      <c r="C15" s="11" t="s">
        <v>58</v>
      </c>
      <c r="D15" s="17">
        <f>D8-SUM(D10:D14)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5" t="s">
        <v>65</v>
      </c>
      <c r="B16" s="11"/>
      <c r="C16" s="11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5"/>
      <c r="B17" s="11"/>
      <c r="C17" s="11" t="s">
        <v>59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5"/>
      <c r="B18" s="11"/>
      <c r="C18" s="11"/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5"/>
      <c r="B19" s="11"/>
      <c r="C19" s="11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5"/>
      <c r="B20" s="11"/>
      <c r="C20" s="11"/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5"/>
      <c r="B21" s="11"/>
      <c r="C21" s="11"/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5"/>
      <c r="B22" s="11"/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5"/>
      <c r="B23" s="11"/>
      <c r="C23" s="11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5"/>
      <c r="B24" s="11"/>
      <c r="C24" s="11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15"/>
      <c r="B25" s="11"/>
      <c r="C25" s="11"/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5"/>
      <c r="B26" s="11"/>
      <c r="C26" s="11"/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>
      <c r="A27" s="15"/>
      <c r="B27" s="11"/>
      <c r="C27" s="11"/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15"/>
      <c r="B28" s="11"/>
      <c r="C28" s="11"/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5"/>
      <c r="B29" s="11"/>
      <c r="C29" s="11"/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>
      <c r="A30" s="15"/>
      <c r="B30" s="11"/>
      <c r="C30" s="11"/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>
      <c r="A31" s="15"/>
      <c r="B31" s="11"/>
      <c r="C31" s="11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4" ht="12.75">
      <c r="A32" s="15"/>
      <c r="B32" s="11"/>
      <c r="C32" s="11"/>
      <c r="D32" s="17"/>
    </row>
    <row r="33" spans="1:4" ht="12.75">
      <c r="A33" s="15"/>
      <c r="B33" s="11"/>
      <c r="C33" s="11"/>
      <c r="D33" s="17"/>
    </row>
    <row r="34" spans="1:4" ht="12.75" customHeight="1">
      <c r="A34" s="15"/>
      <c r="B34" s="11"/>
      <c r="C34" s="11"/>
      <c r="D34" s="17"/>
    </row>
    <row r="35" spans="1:4" ht="12.75" customHeight="1">
      <c r="A35" s="15"/>
      <c r="B35" s="11"/>
      <c r="C35" s="11"/>
      <c r="D35" s="17"/>
    </row>
    <row r="36" spans="1:4" ht="12.75" customHeight="1">
      <c r="A36" s="15"/>
      <c r="B36" s="11"/>
      <c r="C36" s="11"/>
      <c r="D36" s="17"/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0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8" t="s">
        <v>5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15" customHeight="1">
      <c r="A3" s="79" t="s">
        <v>62</v>
      </c>
      <c r="B3" s="79"/>
      <c r="C3" s="79"/>
      <c r="D3" s="79"/>
    </row>
    <row r="4" spans="1:4" ht="33.75" customHeight="1">
      <c r="A4" s="79" t="s">
        <v>128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73</v>
      </c>
      <c r="B6" s="10" t="s">
        <v>37</v>
      </c>
      <c r="C6" s="10" t="s">
        <v>60</v>
      </c>
      <c r="D6" s="10" t="s">
        <v>38</v>
      </c>
    </row>
    <row r="7" spans="1:4" ht="12.75" customHeight="1">
      <c r="A7" s="11" t="s">
        <v>39</v>
      </c>
      <c r="B7" s="11" t="s">
        <v>4</v>
      </c>
      <c r="C7" s="11" t="s">
        <v>5</v>
      </c>
      <c r="D7" s="11" t="s">
        <v>6</v>
      </c>
    </row>
    <row r="8" spans="1:4" ht="25.5">
      <c r="A8" s="12" t="s">
        <v>63</v>
      </c>
      <c r="B8" s="11" t="s">
        <v>41</v>
      </c>
      <c r="C8" s="16" t="s">
        <v>64</v>
      </c>
      <c r="D8" s="17"/>
    </row>
    <row r="9" spans="1:4" ht="12.75">
      <c r="A9" s="15" t="s">
        <v>65</v>
      </c>
      <c r="B9" s="11"/>
      <c r="C9" s="11"/>
      <c r="D9" s="17"/>
    </row>
    <row r="10" spans="1:4" ht="12.75">
      <c r="A10" s="13" t="s">
        <v>66</v>
      </c>
      <c r="B10" s="11"/>
      <c r="C10" s="11"/>
      <c r="D10" s="17"/>
    </row>
    <row r="11" spans="1:4" ht="12.75">
      <c r="A11" s="15" t="s">
        <v>129</v>
      </c>
      <c r="B11" s="11" t="s">
        <v>130</v>
      </c>
      <c r="C11" s="11" t="s">
        <v>67</v>
      </c>
      <c r="D11" s="17"/>
    </row>
    <row r="12" spans="1:4" ht="12.75">
      <c r="A12" s="15" t="s">
        <v>137</v>
      </c>
      <c r="B12" s="11" t="s">
        <v>138</v>
      </c>
      <c r="C12" s="11" t="s">
        <v>68</v>
      </c>
      <c r="D12" s="17"/>
    </row>
    <row r="13" spans="1:73" ht="12.75">
      <c r="A13" s="15" t="s">
        <v>139</v>
      </c>
      <c r="B13" s="11" t="s">
        <v>140</v>
      </c>
      <c r="C13" s="11" t="s">
        <v>69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5" t="s">
        <v>141</v>
      </c>
      <c r="B14" s="11" t="s">
        <v>142</v>
      </c>
      <c r="C14" s="11" t="s">
        <v>70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5" t="s">
        <v>143</v>
      </c>
      <c r="B15" s="11" t="s">
        <v>144</v>
      </c>
      <c r="C15" s="11" t="s">
        <v>71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25.5">
      <c r="A16" s="15" t="s">
        <v>145</v>
      </c>
      <c r="B16" s="11" t="s">
        <v>146</v>
      </c>
      <c r="C16" s="11" t="s">
        <v>131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5" t="s">
        <v>147</v>
      </c>
      <c r="B17" s="11" t="s">
        <v>148</v>
      </c>
      <c r="C17" s="11" t="s">
        <v>132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5" t="s">
        <v>149</v>
      </c>
      <c r="B18" s="11" t="s">
        <v>150</v>
      </c>
      <c r="C18" s="11" t="s">
        <v>151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>
      <c r="A19" s="15" t="s">
        <v>152</v>
      </c>
      <c r="B19" s="11" t="s">
        <v>153</v>
      </c>
      <c r="C19" s="11" t="s">
        <v>154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5" t="s">
        <v>155</v>
      </c>
      <c r="B20" s="11" t="s">
        <v>156</v>
      </c>
      <c r="C20" s="11" t="s">
        <v>157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/>
      <c r="B21" s="11"/>
      <c r="C21" s="11" t="s">
        <v>72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/>
      <c r="B22" s="11"/>
      <c r="C22" s="11"/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/>
      <c r="B23" s="11"/>
      <c r="C23" s="11"/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3"/>
      <c r="B24" s="11"/>
      <c r="C24" s="11"/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4" ht="12.75" customHeight="1">
      <c r="A25" s="13"/>
      <c r="B25" s="11"/>
      <c r="C25" s="11"/>
      <c r="D25" s="17"/>
    </row>
    <row r="26" spans="1:4" ht="12.75" customHeight="1">
      <c r="A26" s="13"/>
      <c r="B26" s="11"/>
      <c r="C26" s="11"/>
      <c r="D26" s="17"/>
    </row>
    <row r="27" spans="1:4" ht="12.75" customHeight="1">
      <c r="A27" s="13"/>
      <c r="B27" s="11"/>
      <c r="C27" s="11"/>
      <c r="D27" s="17"/>
    </row>
    <row r="28" spans="1:4" ht="12.75" customHeight="1">
      <c r="A28" s="13"/>
      <c r="B28" s="11"/>
      <c r="C28" s="11"/>
      <c r="D28" s="17"/>
    </row>
    <row r="29" spans="1:4" ht="12.75" customHeight="1">
      <c r="A29" s="13"/>
      <c r="B29" s="11"/>
      <c r="C29" s="11"/>
      <c r="D29" s="17"/>
    </row>
    <row r="30" spans="1:4" ht="12.75" customHeight="1">
      <c r="A30" s="13"/>
      <c r="B30" s="11"/>
      <c r="C30" s="11"/>
      <c r="D30" s="17"/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30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8" t="s">
        <v>6</v>
      </c>
      <c r="B1" s="48"/>
      <c r="C1" s="48"/>
      <c r="D1" s="48"/>
    </row>
    <row r="2" spans="1:4" ht="12.75" customHeight="1">
      <c r="A2" s="18"/>
      <c r="B2" s="18"/>
      <c r="C2" s="18"/>
      <c r="D2" s="18"/>
    </row>
    <row r="3" spans="1:4" ht="15.75">
      <c r="A3" s="79" t="s">
        <v>158</v>
      </c>
      <c r="B3" s="79"/>
      <c r="C3" s="79"/>
      <c r="D3" s="79"/>
    </row>
    <row r="4" spans="1:4" ht="12.75" customHeight="1">
      <c r="A4" s="78" t="s">
        <v>35</v>
      </c>
      <c r="B4" s="78"/>
      <c r="C4" s="78"/>
      <c r="D4" s="78"/>
    </row>
    <row r="5" spans="1:4" ht="25.5" customHeight="1">
      <c r="A5" s="10" t="s">
        <v>73</v>
      </c>
      <c r="B5" s="10" t="s">
        <v>37</v>
      </c>
      <c r="C5" s="10" t="s">
        <v>60</v>
      </c>
      <c r="D5" s="10" t="s">
        <v>38</v>
      </c>
    </row>
    <row r="6" spans="1:4" ht="12.75" customHeight="1">
      <c r="A6" s="11" t="s">
        <v>39</v>
      </c>
      <c r="B6" s="11" t="s">
        <v>4</v>
      </c>
      <c r="C6" s="11" t="s">
        <v>5</v>
      </c>
      <c r="D6" s="11" t="s">
        <v>6</v>
      </c>
    </row>
    <row r="7" spans="1:4" ht="12.75">
      <c r="A7" s="12" t="s">
        <v>75</v>
      </c>
      <c r="B7" s="11" t="s">
        <v>41</v>
      </c>
      <c r="C7" s="16" t="s">
        <v>76</v>
      </c>
      <c r="D7" s="17"/>
    </row>
    <row r="8" spans="1:4" ht="12.75">
      <c r="A8" s="14" t="s">
        <v>65</v>
      </c>
      <c r="B8" s="11"/>
      <c r="C8" s="11"/>
      <c r="D8" s="17"/>
    </row>
    <row r="9" spans="1:4" ht="25.5">
      <c r="A9" s="13" t="s">
        <v>77</v>
      </c>
      <c r="B9" s="11" t="s">
        <v>78</v>
      </c>
      <c r="C9" s="11" t="s">
        <v>79</v>
      </c>
      <c r="D9" s="17"/>
    </row>
    <row r="10" spans="1:73" ht="12.75">
      <c r="A10" s="13" t="s">
        <v>80</v>
      </c>
      <c r="B10" s="11" t="s">
        <v>81</v>
      </c>
      <c r="C10" s="11" t="s">
        <v>82</v>
      </c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25.5">
      <c r="A11" s="13" t="s">
        <v>83</v>
      </c>
      <c r="B11" s="11" t="s">
        <v>84</v>
      </c>
      <c r="C11" s="11" t="s">
        <v>85</v>
      </c>
      <c r="D11" s="1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25.5">
      <c r="A12" s="13" t="s">
        <v>86</v>
      </c>
      <c r="B12" s="11" t="s">
        <v>87</v>
      </c>
      <c r="C12" s="11" t="s">
        <v>88</v>
      </c>
      <c r="D12" s="1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2.75">
      <c r="A13" s="13" t="s">
        <v>89</v>
      </c>
      <c r="B13" s="11" t="s">
        <v>90</v>
      </c>
      <c r="C13" s="11" t="s">
        <v>91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25.5">
      <c r="A14" s="13" t="s">
        <v>92</v>
      </c>
      <c r="B14" s="11" t="s">
        <v>93</v>
      </c>
      <c r="C14" s="11" t="s">
        <v>94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95</v>
      </c>
      <c r="B15" s="11" t="s">
        <v>96</v>
      </c>
      <c r="C15" s="11" t="s">
        <v>97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 customHeight="1">
      <c r="A16" s="13" t="s">
        <v>98</v>
      </c>
      <c r="B16" s="11" t="s">
        <v>99</v>
      </c>
      <c r="C16" s="11" t="s">
        <v>100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 customHeight="1">
      <c r="A17" s="13" t="s">
        <v>101</v>
      </c>
      <c r="B17" s="11" t="s">
        <v>102</v>
      </c>
      <c r="C17" s="11" t="s">
        <v>103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25.5">
      <c r="A18" s="13" t="s">
        <v>104</v>
      </c>
      <c r="B18" s="11" t="s">
        <v>105</v>
      </c>
      <c r="C18" s="11" t="s">
        <v>106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25.5">
      <c r="A19" s="13" t="s">
        <v>107</v>
      </c>
      <c r="B19" s="11" t="s">
        <v>108</v>
      </c>
      <c r="C19" s="11" t="s">
        <v>109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>
      <c r="A20" s="13" t="s">
        <v>110</v>
      </c>
      <c r="B20" s="11" t="s">
        <v>111</v>
      </c>
      <c r="C20" s="11" t="s">
        <v>112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114</v>
      </c>
      <c r="B21" s="11" t="s">
        <v>115</v>
      </c>
      <c r="C21" s="11" t="s">
        <v>113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4" ht="25.5">
      <c r="A22" s="13" t="s">
        <v>117</v>
      </c>
      <c r="B22" s="11" t="s">
        <v>118</v>
      </c>
      <c r="C22" s="11" t="s">
        <v>116</v>
      </c>
      <c r="D22" s="17"/>
    </row>
    <row r="23" spans="1:4" ht="12.75">
      <c r="A23" s="13"/>
      <c r="B23" s="11"/>
      <c r="C23" s="11" t="s">
        <v>119</v>
      </c>
      <c r="D23" s="17"/>
    </row>
    <row r="24" spans="1:4" ht="12.75">
      <c r="A24" s="13"/>
      <c r="B24" s="11"/>
      <c r="C24" s="11"/>
      <c r="D24" s="17"/>
    </row>
    <row r="25" spans="1:4" ht="12.75">
      <c r="A25" s="13"/>
      <c r="B25" s="11"/>
      <c r="C25" s="11"/>
      <c r="D25" s="17"/>
    </row>
    <row r="26" spans="1:4" ht="12.75">
      <c r="A26" s="13"/>
      <c r="B26" s="11"/>
      <c r="C26" s="11"/>
      <c r="D26" s="17"/>
    </row>
    <row r="27" spans="1:4" ht="12.75">
      <c r="A27" s="13"/>
      <c r="B27" s="11"/>
      <c r="C27" s="11"/>
      <c r="D27" s="17"/>
    </row>
    <row r="28" spans="1:4" ht="12.75">
      <c r="A28" s="13"/>
      <c r="B28" s="11"/>
      <c r="C28" s="11"/>
      <c r="D28" s="17"/>
    </row>
    <row r="29" spans="1:4" ht="12.75">
      <c r="A29" s="13"/>
      <c r="B29" s="11"/>
      <c r="C29" s="11"/>
      <c r="D29" s="17"/>
    </row>
    <row r="30" spans="1:4" ht="12.75">
      <c r="A30" s="13"/>
      <c r="B30" s="11"/>
      <c r="C30" s="11"/>
      <c r="D30" s="17"/>
    </row>
  </sheetData>
  <sheetProtection/>
  <mergeCells count="4">
    <mergeCell ref="A4:D4"/>
    <mergeCell ref="A1:D1"/>
    <mergeCell ref="A2:D2"/>
    <mergeCell ref="A3:D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8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3" width="1.75390625" style="1" customWidth="1"/>
    <col min="64" max="64" width="2.00390625" style="1" customWidth="1"/>
    <col min="65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8"/>
      <c r="CB1" s="8"/>
      <c r="CC1" s="8"/>
      <c r="CD1" s="8"/>
      <c r="CE1" s="8"/>
      <c r="CF1" s="8"/>
      <c r="CG1" s="8"/>
    </row>
    <row r="2" spans="1:79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"/>
    </row>
    <row r="3" spans="1:79" ht="12.75">
      <c r="A3" s="91" t="s">
        <v>120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2"/>
    </row>
    <row r="4" spans="1:79" ht="28.5" customHeight="1">
      <c r="A4" s="90" t="s">
        <v>121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2"/>
    </row>
    <row r="5" spans="1:79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"/>
    </row>
    <row r="6" spans="1:79" ht="12.75">
      <c r="A6" s="20" t="s">
        <v>122</v>
      </c>
      <c r="B6" s="20"/>
      <c r="C6" s="20"/>
      <c r="D6" s="20"/>
      <c r="E6" s="53"/>
      <c r="F6" s="54"/>
      <c r="G6" s="54"/>
      <c r="H6" s="54"/>
      <c r="I6" s="55"/>
      <c r="J6" s="92" t="s">
        <v>124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2"/>
    </row>
    <row r="7" spans="1:79" ht="12.75">
      <c r="A7" s="20"/>
      <c r="B7" s="20"/>
      <c r="C7" s="20"/>
      <c r="D7" s="20"/>
      <c r="E7" s="28"/>
      <c r="F7" s="28"/>
      <c r="G7" s="28"/>
      <c r="H7" s="28"/>
      <c r="I7" s="28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2"/>
    </row>
    <row r="8" spans="1:79" ht="12.75">
      <c r="A8" s="20" t="s">
        <v>123</v>
      </c>
      <c r="B8" s="20"/>
      <c r="C8" s="20"/>
      <c r="D8" s="20"/>
      <c r="E8" s="53"/>
      <c r="F8" s="54"/>
      <c r="G8" s="54"/>
      <c r="H8" s="54"/>
      <c r="I8" s="55"/>
      <c r="J8" s="92" t="s">
        <v>125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2"/>
    </row>
    <row r="9" spans="1:79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"/>
    </row>
    <row r="10" spans="1:79" ht="13.5">
      <c r="A10" s="94" t="s">
        <v>126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2"/>
    </row>
    <row r="11" spans="1:79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"/>
    </row>
    <row r="12" spans="1:79" ht="12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"/>
    </row>
    <row r="13" spans="1:64" ht="63.75" customHeight="1">
      <c r="A13" s="80" t="s">
        <v>18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5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82" t="s">
        <v>10</v>
      </c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2"/>
      <c r="AL14" s="77" t="s">
        <v>8</v>
      </c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2"/>
      <c r="BB14" s="83" t="s">
        <v>9</v>
      </c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12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2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2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2"/>
      <c r="AL16" s="4" t="s">
        <v>0</v>
      </c>
      <c r="AM16" s="86"/>
      <c r="AN16" s="86"/>
      <c r="AO16" s="2" t="s">
        <v>0</v>
      </c>
      <c r="AP16" s="86"/>
      <c r="AQ16" s="86"/>
      <c r="AR16" s="86"/>
      <c r="AS16" s="86"/>
      <c r="AT16" s="86"/>
      <c r="AU16" s="86"/>
      <c r="AV16" s="87" t="s">
        <v>11</v>
      </c>
      <c r="AW16" s="87"/>
      <c r="AX16" s="49"/>
      <c r="AY16" s="49"/>
      <c r="AZ16" s="20" t="s">
        <v>12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12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8" t="s">
        <v>13</v>
      </c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9"/>
      <c r="AL17" s="77" t="s">
        <v>14</v>
      </c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65:79" ht="12.75" customHeight="1"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</row>
  </sheetData>
  <sheetProtection/>
  <mergeCells count="42">
    <mergeCell ref="A10:BZ10"/>
    <mergeCell ref="A11:BZ11"/>
    <mergeCell ref="A12:BZ12"/>
    <mergeCell ref="A7:D7"/>
    <mergeCell ref="J7:BZ7"/>
    <mergeCell ref="E7:I7"/>
    <mergeCell ref="A8:D8"/>
    <mergeCell ref="E8:I8"/>
    <mergeCell ref="J8:BZ8"/>
    <mergeCell ref="A4:BZ4"/>
    <mergeCell ref="A5:BZ5"/>
    <mergeCell ref="A2:BZ2"/>
    <mergeCell ref="A3:BZ3"/>
    <mergeCell ref="A6:D6"/>
    <mergeCell ref="E6:I6"/>
    <mergeCell ref="J6:BZ6"/>
    <mergeCell ref="AZ16:BA16"/>
    <mergeCell ref="BB16:BL16"/>
    <mergeCell ref="V17:AJ17"/>
    <mergeCell ref="A17:U17"/>
    <mergeCell ref="AL17:BA17"/>
    <mergeCell ref="BB17:BL17"/>
    <mergeCell ref="A15:U15"/>
    <mergeCell ref="V15:AJ15"/>
    <mergeCell ref="AL15:AZ15"/>
    <mergeCell ref="BB15:BL15"/>
    <mergeCell ref="A16:U16"/>
    <mergeCell ref="V16:AJ16"/>
    <mergeCell ref="AM16:AN16"/>
    <mergeCell ref="AP16:AU16"/>
    <mergeCell ref="AV16:AW16"/>
    <mergeCell ref="AX16:AY16"/>
    <mergeCell ref="A1:BZ1"/>
    <mergeCell ref="A9:BZ9"/>
    <mergeCell ref="A13:U13"/>
    <mergeCell ref="A14:U14"/>
    <mergeCell ref="V14:AJ14"/>
    <mergeCell ref="AL14:AZ14"/>
    <mergeCell ref="BB14:BL14"/>
    <mergeCell ref="V13:AJ13"/>
    <mergeCell ref="AL13:AZ13"/>
    <mergeCell ref="BB13:BL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на производство и продажу продукции (товаров, работ и услуг) организации с основным видом деятельности «Аренда машин и оборудования без оператора; прокат бытовых изделий и предметов личного пользования»</dc:title>
  <dc:subject/>
  <dc:creator/>
  <cp:keywords/>
  <dc:description>Подготовлено на базе материалов БСС  «Система Главбух»</dc:description>
  <cp:lastModifiedBy>tumarkina</cp:lastModifiedBy>
  <cp:lastPrinted>2011-05-11T09:00:02Z</cp:lastPrinted>
  <dcterms:created xsi:type="dcterms:W3CDTF">2003-11-01T15:29:02Z</dcterms:created>
  <dcterms:modified xsi:type="dcterms:W3CDTF">2011-05-11T10:15:38Z</dcterms:modified>
  <cp:category/>
  <cp:version/>
  <cp:contentType/>
  <cp:contentStatus/>
</cp:coreProperties>
</file>