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<sst xmlns="http://schemas.openxmlformats.org/spreadsheetml/2006/main" count="85" uniqueCount="73">
  <si>
    <t>"</t>
  </si>
  <si>
    <t>ФЕДЕРАЛЬНОЕ ГОСУДАРСТВЕННОЕ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</si>
  <si>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</si>
  <si>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</t>
  </si>
  <si>
    <t xml:space="preserve">недостоверной статистической информации влечет ответственность, установленную </t>
  </si>
  <si>
    <t xml:space="preserve">статьей 13.19 Кодекса Российской Федерации об административных правонарушениях </t>
  </si>
  <si>
    <t>Сроки представления</t>
  </si>
  <si>
    <t>Представляют: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</si>
  <si>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</si>
  <si>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</si>
  <si>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</si>
  <si>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</si>
  <si>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</si>
  <si>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</si>
  <si>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</si>
  <si>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</si>
  <si>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</si>
  <si>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Код формы по ОКУД</t>
  </si>
  <si>
    <t>отчитывающейся организации по ОКПО</t>
  </si>
  <si>
    <t>Код</t>
  </si>
  <si>
    <t>вида деятельности по ОКВЭД</t>
  </si>
  <si>
    <t>территории по ОКАТО</t>
  </si>
  <si>
    <t>организационно-правовой формы по ОКОПФ</t>
  </si>
  <si>
    <t>формы собственности по ОКФС</t>
  </si>
  <si>
    <t>Руководитель организации</t>
  </si>
  <si>
    <t>(Ф.И.О.)</t>
  </si>
  <si>
    <t>(подпись)</t>
  </si>
  <si>
    <t>Должностное лицо,</t>
  </si>
  <si>
    <t>ответственное за</t>
  </si>
  <si>
    <t>составление формы</t>
  </si>
  <si>
    <t>(должность)</t>
  </si>
  <si>
    <t>20</t>
  </si>
  <si>
    <t>год</t>
  </si>
  <si>
    <t>(номер контактного телефона)</t>
  </si>
  <si>
    <t xml:space="preserve">от 30.12.2001 N 195-ФЗ, а также статьей 3 Закона Российской Федерации от 13.05.92 </t>
  </si>
  <si>
    <t xml:space="preserve">N 2761-1 "Об ответственности за нарушение порядка представления государственной </t>
  </si>
  <si>
    <t>статистической отчетности"</t>
  </si>
  <si>
    <t>(дата составления документа)</t>
  </si>
  <si>
    <t>министерства (ведомства), органа управления по ОКОГУ</t>
  </si>
  <si>
    <t>СВЕДЕНИЯ О РАБОТЕ ОРГАНИЗАЦИИ, ОСУЩЕСТВЛЯЮЩЕЙ КИНОПОКАЗ</t>
  </si>
  <si>
    <t>(месяц)</t>
  </si>
  <si>
    <t>за</t>
  </si>
  <si>
    <t>г.</t>
  </si>
  <si>
    <t>Форма N 10-НК</t>
  </si>
  <si>
    <t xml:space="preserve">Утверждена
постановлением Росстата
от 11.07.2005 N 43
</t>
  </si>
  <si>
    <t>юридические лица, их обособленные подразделения, осуществляющие кинопоказ:</t>
  </si>
  <si>
    <t>- районному, городскому органу управления киносети;</t>
  </si>
  <si>
    <t xml:space="preserve">- территориальному органу Росстата в субъекте Российской Федерации по установленному им адресу </t>
  </si>
  <si>
    <t>на 5 день после отчетного периода 10 января (за год)</t>
  </si>
  <si>
    <t>Месячная</t>
  </si>
  <si>
    <t>0609532</t>
  </si>
  <si>
    <t xml:space="preserve">Основные показатели работы киноустановки </t>
  </si>
  <si>
    <t xml:space="preserve">Коды по ОКЕИ: тысяча рублей - 384, единица - 642, тысяча человек - 793 </t>
  </si>
  <si>
    <t>Киносеансы для взрослых</t>
  </si>
  <si>
    <t>в том числе с показом художественных фильмов</t>
  </si>
  <si>
    <t>Киносеансы для детей</t>
  </si>
  <si>
    <t>ВСЕГО (стр.01 + 03)</t>
  </si>
  <si>
    <t>1</t>
  </si>
  <si>
    <t>N строки</t>
  </si>
  <si>
    <t>Число киносеансов, единиц</t>
  </si>
  <si>
    <t>российских фильмов</t>
  </si>
  <si>
    <t>зарубежных фильмов</t>
  </si>
  <si>
    <t>Число посещений, тыс.чел.</t>
  </si>
  <si>
    <t>всего</t>
  </si>
  <si>
    <t>Валовой сбор, тыс.руб.</t>
  </si>
  <si>
    <t>01</t>
  </si>
  <si>
    <t>02</t>
  </si>
  <si>
    <t>03</t>
  </si>
  <si>
    <t>04</t>
  </si>
  <si>
    <t>зарубежных
фильмов</t>
  </si>
  <si>
    <t>Число кинозалов (05)</t>
  </si>
  <si>
    <t>Число мест в зрительном(ых)</t>
  </si>
  <si>
    <t>зале (заполняется за январь - декабрь) (06)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</si>
</sst>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top"/>
    </xf>
    <xf numFmtId="49" fontId="4" fillId="0" borderId="19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5"/>
  <sheetViews>
    <sheetView showGridLines="0" tabSelected="1" zoomScaleSheetLayoutView="100" zoomScalePageLayoutView="0" workbookViewId="0" topLeftCell="A1">
      <selection activeCell="A1" sqref="A1:R1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  <c r="S1" s="74" t="s">
        <v>1</v>
      </c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6"/>
      <c r="BJ1" s="77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</row>
    <row r="2" spans="1:78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</row>
    <row r="3" spans="1:78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26" t="s">
        <v>2</v>
      </c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8"/>
      <c r="BJ3" s="77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</row>
    <row r="5" spans="1:78" ht="12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  <c r="S5" s="12" t="s">
        <v>3</v>
      </c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4"/>
      <c r="BJ5" s="77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</row>
    <row r="6" spans="1:78" ht="12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15" t="s">
        <v>4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7"/>
      <c r="BJ6" s="77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</row>
    <row r="7" spans="1:78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  <c r="S7" s="15" t="s">
        <v>5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7"/>
      <c r="BJ7" s="77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</row>
    <row r="8" spans="1:78" ht="12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  <c r="S8" s="15" t="s">
        <v>34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7"/>
      <c r="BJ8" s="77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</row>
    <row r="9" spans="1:78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15" t="s">
        <v>35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7"/>
      <c r="BJ9" s="77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</row>
    <row r="10" spans="1:78" ht="12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22"/>
      <c r="S10" s="32" t="s">
        <v>36</v>
      </c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4"/>
      <c r="BJ10" s="77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</row>
    <row r="11" spans="1:78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</row>
    <row r="12" spans="1:78" ht="13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  <c r="S12" s="23" t="s">
        <v>39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5"/>
      <c r="BJ12" s="77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</row>
    <row r="13" spans="1:78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36" t="s">
        <v>41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0"/>
      <c r="AL13" s="30"/>
      <c r="AM13" s="30"/>
      <c r="AN13" s="30"/>
      <c r="AO13" s="30"/>
      <c r="AP13" s="30"/>
      <c r="AQ13" s="29" t="s">
        <v>31</v>
      </c>
      <c r="AR13" s="29"/>
      <c r="AS13" s="30"/>
      <c r="AT13" s="30"/>
      <c r="AU13" s="31" t="s">
        <v>42</v>
      </c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22"/>
      <c r="BJ13" s="77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</row>
    <row r="14" spans="1:78" ht="1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  <c r="S14" s="78" t="s">
        <v>40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79"/>
      <c r="BJ14" s="77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 ht="12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</row>
    <row r="16" spans="1:78" ht="12.75" customHeight="1">
      <c r="A16" s="26" t="s">
        <v>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8"/>
      <c r="AY16" s="26" t="s">
        <v>6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8"/>
      <c r="BJ16" s="31"/>
      <c r="BK16" s="22"/>
      <c r="BL16" s="66" t="s">
        <v>43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57" t="s">
        <v>45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9"/>
      <c r="AY17" s="60" t="s">
        <v>48</v>
      </c>
      <c r="AZ17" s="45"/>
      <c r="BA17" s="45"/>
      <c r="BB17" s="45"/>
      <c r="BC17" s="45"/>
      <c r="BD17" s="45"/>
      <c r="BE17" s="45"/>
      <c r="BF17" s="45"/>
      <c r="BG17" s="45"/>
      <c r="BH17" s="45"/>
      <c r="BI17" s="61"/>
      <c r="BJ17" s="48"/>
      <c r="BK17" s="49"/>
      <c r="BL17" s="45" t="s">
        <v>44</v>
      </c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</row>
    <row r="18" spans="1:78" ht="13.5" customHeight="1">
      <c r="A18" s="55"/>
      <c r="B18" s="56"/>
      <c r="C18" s="71" t="s">
        <v>46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2"/>
      <c r="AY18" s="62"/>
      <c r="AZ18" s="46"/>
      <c r="BA18" s="46"/>
      <c r="BB18" s="46"/>
      <c r="BC18" s="46"/>
      <c r="BD18" s="46"/>
      <c r="BE18" s="46"/>
      <c r="BF18" s="46"/>
      <c r="BG18" s="46"/>
      <c r="BH18" s="46"/>
      <c r="BI18" s="63"/>
      <c r="BJ18" s="48"/>
      <c r="BK18" s="49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</row>
    <row r="19" spans="1:78" ht="13.5" customHeight="1">
      <c r="A19" s="69"/>
      <c r="B19" s="70"/>
      <c r="C19" s="71" t="s">
        <v>47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2"/>
      <c r="AY19" s="62"/>
      <c r="AZ19" s="46"/>
      <c r="BA19" s="46"/>
      <c r="BB19" s="46"/>
      <c r="BC19" s="46"/>
      <c r="BD19" s="46"/>
      <c r="BE19" s="46"/>
      <c r="BF19" s="46"/>
      <c r="BG19" s="46"/>
      <c r="BH19" s="46"/>
      <c r="BI19" s="63"/>
      <c r="BJ19" s="48"/>
      <c r="BK19" s="49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</row>
    <row r="20" spans="1:78" ht="12.75" customHeight="1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73"/>
      <c r="AY20" s="64"/>
      <c r="AZ20" s="47"/>
      <c r="BA20" s="47"/>
      <c r="BB20" s="47"/>
      <c r="BC20" s="47"/>
      <c r="BD20" s="47"/>
      <c r="BE20" s="47"/>
      <c r="BF20" s="47"/>
      <c r="BG20" s="47"/>
      <c r="BH20" s="47"/>
      <c r="BI20" s="65"/>
      <c r="BJ20" s="49"/>
      <c r="BK20" s="54"/>
      <c r="BL20" s="26" t="s">
        <v>49</v>
      </c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8"/>
    </row>
    <row r="21" spans="1:78" ht="12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</row>
    <row r="22" spans="1:78" ht="12.75" customHeight="1">
      <c r="A22" s="18" t="s">
        <v>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10"/>
    </row>
    <row r="23" spans="1:78" ht="3" customHeight="1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2.75" customHeight="1">
      <c r="A24" s="50" t="s">
        <v>9</v>
      </c>
      <c r="B24" s="51"/>
      <c r="C24" s="51"/>
      <c r="D24" s="51"/>
      <c r="E24" s="51"/>
      <c r="F24" s="51"/>
      <c r="G24" s="51"/>
      <c r="H24" s="51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9"/>
    </row>
    <row r="25" spans="1:78" ht="3.75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2.75" customHeight="1">
      <c r="A26" s="37" t="s">
        <v>17</v>
      </c>
      <c r="B26" s="37"/>
      <c r="C26" s="37"/>
      <c r="D26" s="37"/>
      <c r="E26" s="37"/>
      <c r="F26" s="37"/>
      <c r="G26" s="39" t="s">
        <v>19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39" customHeight="1">
      <c r="A27" s="38"/>
      <c r="B27" s="38"/>
      <c r="C27" s="38"/>
      <c r="D27" s="38"/>
      <c r="E27" s="38"/>
      <c r="F27" s="38"/>
      <c r="G27" s="38" t="s">
        <v>18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 t="s">
        <v>20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 t="s">
        <v>21</v>
      </c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 t="s">
        <v>38</v>
      </c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 t="s">
        <v>22</v>
      </c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 t="s">
        <v>23</v>
      </c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</row>
    <row r="28" spans="1:78" ht="12.75" customHeight="1">
      <c r="A28" s="11">
        <v>1</v>
      </c>
      <c r="B28" s="11"/>
      <c r="C28" s="11"/>
      <c r="D28" s="11"/>
      <c r="E28" s="11"/>
      <c r="F28" s="11"/>
      <c r="G28" s="11" t="s">
        <v>10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 t="s">
        <v>11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 t="s">
        <v>12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 t="s">
        <v>13</v>
      </c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 t="s">
        <v>14</v>
      </c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 t="s">
        <v>15</v>
      </c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</row>
    <row r="29" spans="1:78" ht="12.75" customHeight="1">
      <c r="A29" s="11" t="s">
        <v>50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</row>
    <row r="30" spans="1:73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3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2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50:73" ht="12" customHeight="1"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63:73" ht="12" customHeight="1"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</sheetData>
  <sheetProtection/>
  <mergeCells count="92">
    <mergeCell ref="BJ13:BZ13"/>
    <mergeCell ref="BJ14:BZ14"/>
    <mergeCell ref="A15:BZ15"/>
    <mergeCell ref="S14:BI14"/>
    <mergeCell ref="A14:R14"/>
    <mergeCell ref="BJ7:BZ7"/>
    <mergeCell ref="BJ8:BZ8"/>
    <mergeCell ref="BJ9:BZ9"/>
    <mergeCell ref="BJ10:BZ10"/>
    <mergeCell ref="BJ11:BZ11"/>
    <mergeCell ref="BJ12:BZ12"/>
    <mergeCell ref="BJ1:BZ1"/>
    <mergeCell ref="BJ2:BZ2"/>
    <mergeCell ref="BJ3:BZ3"/>
    <mergeCell ref="BJ4:BZ4"/>
    <mergeCell ref="BJ5:BZ5"/>
    <mergeCell ref="BJ6:BZ6"/>
    <mergeCell ref="S1:BI1"/>
    <mergeCell ref="S2:BI2"/>
    <mergeCell ref="S3:BI3"/>
    <mergeCell ref="S4:BI4"/>
    <mergeCell ref="A1:R1"/>
    <mergeCell ref="A2:R2"/>
    <mergeCell ref="A3:R3"/>
    <mergeCell ref="A4:R4"/>
    <mergeCell ref="BL16:BZ16"/>
    <mergeCell ref="I24:BY24"/>
    <mergeCell ref="BJ16:BK16"/>
    <mergeCell ref="AY16:BI16"/>
    <mergeCell ref="A21:BZ21"/>
    <mergeCell ref="A19:B19"/>
    <mergeCell ref="A23:BZ23"/>
    <mergeCell ref="C18:AX18"/>
    <mergeCell ref="C19:AX19"/>
    <mergeCell ref="C20:AX20"/>
    <mergeCell ref="BL17:BZ19"/>
    <mergeCell ref="BJ17:BK19"/>
    <mergeCell ref="A24:H24"/>
    <mergeCell ref="A20:B20"/>
    <mergeCell ref="BL20:BZ20"/>
    <mergeCell ref="BJ20:BK20"/>
    <mergeCell ref="A18:B18"/>
    <mergeCell ref="A17:AX17"/>
    <mergeCell ref="AY17:BI20"/>
    <mergeCell ref="A26:F27"/>
    <mergeCell ref="A28:F28"/>
    <mergeCell ref="G26:BZ26"/>
    <mergeCell ref="A25:BZ25"/>
    <mergeCell ref="G27:R27"/>
    <mergeCell ref="S27:AD27"/>
    <mergeCell ref="AE27:AP27"/>
    <mergeCell ref="AQ27:BB27"/>
    <mergeCell ref="BC27:BN27"/>
    <mergeCell ref="BO27:BZ27"/>
    <mergeCell ref="S10:BI10"/>
    <mergeCell ref="A10:R10"/>
    <mergeCell ref="A12:R12"/>
    <mergeCell ref="A13:R13"/>
    <mergeCell ref="A11:R11"/>
    <mergeCell ref="S11:BI11"/>
    <mergeCell ref="AK13:AP13"/>
    <mergeCell ref="S13:AJ13"/>
    <mergeCell ref="A5:R5"/>
    <mergeCell ref="A6:R6"/>
    <mergeCell ref="S12:BI12"/>
    <mergeCell ref="A16:AX16"/>
    <mergeCell ref="A7:R7"/>
    <mergeCell ref="A8:R8"/>
    <mergeCell ref="A9:R9"/>
    <mergeCell ref="AQ13:AR13"/>
    <mergeCell ref="AS13:AT13"/>
    <mergeCell ref="AU13:BI13"/>
    <mergeCell ref="S5:BI5"/>
    <mergeCell ref="S6:BI6"/>
    <mergeCell ref="S28:AD28"/>
    <mergeCell ref="AE28:AP28"/>
    <mergeCell ref="AQ28:BB28"/>
    <mergeCell ref="S7:BI7"/>
    <mergeCell ref="S8:BI8"/>
    <mergeCell ref="S9:BI9"/>
    <mergeCell ref="A22:U22"/>
    <mergeCell ref="V22:BY22"/>
    <mergeCell ref="BC28:BN28"/>
    <mergeCell ref="BO28:BZ28"/>
    <mergeCell ref="A29:F29"/>
    <mergeCell ref="G29:R29"/>
    <mergeCell ref="S29:AD29"/>
    <mergeCell ref="AE29:AP29"/>
    <mergeCell ref="AQ29:BB29"/>
    <mergeCell ref="BC29:BN29"/>
    <mergeCell ref="BO29:BZ29"/>
    <mergeCell ref="G28:R2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78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6" width="1.625" style="1" customWidth="1"/>
    <col min="7" max="28" width="1.75390625" style="1" customWidth="1"/>
    <col min="29" max="34" width="1.625" style="1" customWidth="1"/>
    <col min="35" max="50" width="1.75390625" style="1" customWidth="1"/>
    <col min="51" max="58" width="1.875" style="1" customWidth="1"/>
    <col min="59" max="66" width="1.75390625" style="1" customWidth="1"/>
    <col min="67" max="74" width="1.875" style="1" customWidth="1"/>
    <col min="75" max="16384" width="1.75390625" style="1" customWidth="1"/>
  </cols>
  <sheetData>
    <row r="1" spans="1:79" ht="12.75" customHeight="1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</row>
    <row r="2" spans="1:79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</row>
    <row r="3" spans="1:79" ht="12.75" customHeight="1">
      <c r="A3" s="93" t="s">
        <v>51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</row>
    <row r="4" spans="1:79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</row>
    <row r="5" spans="1:79" ht="12.75" customHeight="1">
      <c r="A5" s="94" t="s">
        <v>52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</row>
    <row r="6" spans="1:79" ht="12.75" customHeight="1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  <c r="P6" s="95" t="s">
        <v>58</v>
      </c>
      <c r="Q6" s="96"/>
      <c r="R6" s="96"/>
      <c r="S6" s="97"/>
      <c r="T6" s="39" t="s">
        <v>59</v>
      </c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1"/>
      <c r="AN6" s="39" t="s">
        <v>62</v>
      </c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1"/>
      <c r="BR6" s="60" t="s">
        <v>64</v>
      </c>
      <c r="BS6" s="45"/>
      <c r="BT6" s="45"/>
      <c r="BU6" s="45"/>
      <c r="BV6" s="45"/>
      <c r="BW6" s="45"/>
      <c r="BX6" s="45"/>
      <c r="BY6" s="45"/>
      <c r="BZ6" s="45"/>
      <c r="CA6" s="61"/>
    </row>
    <row r="7" spans="1:79" ht="25.5" customHeight="1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2"/>
      <c r="P7" s="98"/>
      <c r="Q7" s="99"/>
      <c r="R7" s="99"/>
      <c r="S7" s="100"/>
      <c r="T7" s="38" t="s">
        <v>60</v>
      </c>
      <c r="U7" s="38"/>
      <c r="V7" s="38"/>
      <c r="W7" s="38"/>
      <c r="X7" s="38"/>
      <c r="Y7" s="38"/>
      <c r="Z7" s="38"/>
      <c r="AA7" s="38"/>
      <c r="AB7" s="38"/>
      <c r="AC7" s="38"/>
      <c r="AD7" s="38" t="s">
        <v>61</v>
      </c>
      <c r="AE7" s="38"/>
      <c r="AF7" s="38"/>
      <c r="AG7" s="38"/>
      <c r="AH7" s="38"/>
      <c r="AI7" s="38"/>
      <c r="AJ7" s="38"/>
      <c r="AK7" s="38"/>
      <c r="AL7" s="38"/>
      <c r="AM7" s="38"/>
      <c r="AN7" s="38" t="s">
        <v>60</v>
      </c>
      <c r="AO7" s="38"/>
      <c r="AP7" s="38"/>
      <c r="AQ7" s="38"/>
      <c r="AR7" s="38"/>
      <c r="AS7" s="38"/>
      <c r="AT7" s="38"/>
      <c r="AU7" s="38"/>
      <c r="AV7" s="38"/>
      <c r="AW7" s="38"/>
      <c r="AX7" s="38" t="s">
        <v>69</v>
      </c>
      <c r="AY7" s="38"/>
      <c r="AZ7" s="38"/>
      <c r="BA7" s="38"/>
      <c r="BB7" s="38"/>
      <c r="BC7" s="38"/>
      <c r="BD7" s="38"/>
      <c r="BE7" s="38"/>
      <c r="BF7" s="38"/>
      <c r="BG7" s="38"/>
      <c r="BH7" s="38" t="s">
        <v>63</v>
      </c>
      <c r="BI7" s="38"/>
      <c r="BJ7" s="38"/>
      <c r="BK7" s="38"/>
      <c r="BL7" s="38"/>
      <c r="BM7" s="38"/>
      <c r="BN7" s="38"/>
      <c r="BO7" s="38"/>
      <c r="BP7" s="38"/>
      <c r="BQ7" s="38"/>
      <c r="BR7" s="64"/>
      <c r="BS7" s="47"/>
      <c r="BT7" s="47"/>
      <c r="BU7" s="47"/>
      <c r="BV7" s="47"/>
      <c r="BW7" s="47"/>
      <c r="BX7" s="47"/>
      <c r="BY7" s="47"/>
      <c r="BZ7" s="47"/>
      <c r="CA7" s="65"/>
    </row>
    <row r="8" spans="1:79" ht="12.75" customHeight="1">
      <c r="A8" s="81" t="s">
        <v>57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 t="s">
        <v>10</v>
      </c>
      <c r="Q8" s="81"/>
      <c r="R8" s="81"/>
      <c r="S8" s="81"/>
      <c r="T8" s="81" t="s">
        <v>11</v>
      </c>
      <c r="U8" s="81"/>
      <c r="V8" s="81"/>
      <c r="W8" s="81"/>
      <c r="X8" s="81"/>
      <c r="Y8" s="81"/>
      <c r="Z8" s="81"/>
      <c r="AA8" s="81"/>
      <c r="AB8" s="81"/>
      <c r="AC8" s="81"/>
      <c r="AD8" s="81" t="s">
        <v>12</v>
      </c>
      <c r="AE8" s="81"/>
      <c r="AF8" s="81"/>
      <c r="AG8" s="81"/>
      <c r="AH8" s="81"/>
      <c r="AI8" s="81"/>
      <c r="AJ8" s="81"/>
      <c r="AK8" s="81"/>
      <c r="AL8" s="81"/>
      <c r="AM8" s="81"/>
      <c r="AN8" s="81" t="s">
        <v>13</v>
      </c>
      <c r="AO8" s="81"/>
      <c r="AP8" s="81"/>
      <c r="AQ8" s="81"/>
      <c r="AR8" s="81"/>
      <c r="AS8" s="81"/>
      <c r="AT8" s="81"/>
      <c r="AU8" s="81"/>
      <c r="AV8" s="81"/>
      <c r="AW8" s="81"/>
      <c r="AX8" s="81" t="s">
        <v>14</v>
      </c>
      <c r="AY8" s="81"/>
      <c r="AZ8" s="81"/>
      <c r="BA8" s="81"/>
      <c r="BB8" s="81"/>
      <c r="BC8" s="81"/>
      <c r="BD8" s="81"/>
      <c r="BE8" s="81"/>
      <c r="BF8" s="81"/>
      <c r="BG8" s="81"/>
      <c r="BH8" s="81" t="s">
        <v>15</v>
      </c>
      <c r="BI8" s="81"/>
      <c r="BJ8" s="81"/>
      <c r="BK8" s="81"/>
      <c r="BL8" s="81"/>
      <c r="BM8" s="81"/>
      <c r="BN8" s="81"/>
      <c r="BO8" s="81"/>
      <c r="BP8" s="81"/>
      <c r="BQ8" s="81"/>
      <c r="BR8" s="81" t="s">
        <v>16</v>
      </c>
      <c r="BS8" s="81"/>
      <c r="BT8" s="81"/>
      <c r="BU8" s="81"/>
      <c r="BV8" s="81"/>
      <c r="BW8" s="81"/>
      <c r="BX8" s="81"/>
      <c r="BY8" s="81"/>
      <c r="BZ8" s="81"/>
      <c r="CA8" s="81"/>
    </row>
    <row r="9" spans="1:79" ht="12.75" customHeight="1">
      <c r="A9" s="83" t="s">
        <v>53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1" t="s">
        <v>65</v>
      </c>
      <c r="Q9" s="81"/>
      <c r="R9" s="81"/>
      <c r="S9" s="81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</row>
    <row r="10" spans="1:79" ht="25.5" customHeight="1">
      <c r="A10" s="84" t="s">
        <v>54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6"/>
      <c r="P10" s="81" t="s">
        <v>66</v>
      </c>
      <c r="Q10" s="81"/>
      <c r="R10" s="81"/>
      <c r="S10" s="81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</row>
    <row r="11" spans="1:79" ht="12.75" customHeight="1">
      <c r="A11" s="83" t="s">
        <v>55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1" t="s">
        <v>67</v>
      </c>
      <c r="Q11" s="81"/>
      <c r="R11" s="81"/>
      <c r="S11" s="81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</row>
    <row r="12" spans="1:79" ht="12.75" customHeight="1">
      <c r="A12" s="83" t="s">
        <v>56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1" t="s">
        <v>68</v>
      </c>
      <c r="Q12" s="81"/>
      <c r="R12" s="81"/>
      <c r="S12" s="81"/>
      <c r="T12" s="82">
        <f>SUM(T9,T11)</f>
        <v>0</v>
      </c>
      <c r="U12" s="82"/>
      <c r="V12" s="82"/>
      <c r="W12" s="82"/>
      <c r="X12" s="82"/>
      <c r="Y12" s="82"/>
      <c r="Z12" s="82"/>
      <c r="AA12" s="82"/>
      <c r="AB12" s="82"/>
      <c r="AC12" s="82"/>
      <c r="AD12" s="82">
        <f>SUM(AD9,AD11)</f>
        <v>0</v>
      </c>
      <c r="AE12" s="82"/>
      <c r="AF12" s="82"/>
      <c r="AG12" s="82"/>
      <c r="AH12" s="82"/>
      <c r="AI12" s="82"/>
      <c r="AJ12" s="82"/>
      <c r="AK12" s="82"/>
      <c r="AL12" s="82"/>
      <c r="AM12" s="82"/>
      <c r="AN12" s="82">
        <f>SUM(AN9,AN11)</f>
        <v>0</v>
      </c>
      <c r="AO12" s="82"/>
      <c r="AP12" s="82"/>
      <c r="AQ12" s="82"/>
      <c r="AR12" s="82"/>
      <c r="AS12" s="82"/>
      <c r="AT12" s="82"/>
      <c r="AU12" s="82"/>
      <c r="AV12" s="82"/>
      <c r="AW12" s="82"/>
      <c r="AX12" s="82">
        <f>SUM(AX9,AX11)</f>
        <v>0</v>
      </c>
      <c r="AY12" s="82"/>
      <c r="AZ12" s="82"/>
      <c r="BA12" s="82"/>
      <c r="BB12" s="82"/>
      <c r="BC12" s="82"/>
      <c r="BD12" s="82"/>
      <c r="BE12" s="82"/>
      <c r="BF12" s="82"/>
      <c r="BG12" s="82"/>
      <c r="BH12" s="82">
        <f>SUM(BH9,BH11)</f>
        <v>0</v>
      </c>
      <c r="BI12" s="82"/>
      <c r="BJ12" s="82"/>
      <c r="BK12" s="82"/>
      <c r="BL12" s="82"/>
      <c r="BM12" s="82"/>
      <c r="BN12" s="82"/>
      <c r="BO12" s="82"/>
      <c r="BP12" s="82"/>
      <c r="BQ12" s="82"/>
      <c r="BR12" s="82">
        <f>SUM(BR9,BR11)</f>
        <v>0</v>
      </c>
      <c r="BS12" s="82"/>
      <c r="BT12" s="82"/>
      <c r="BU12" s="82"/>
      <c r="BV12" s="82"/>
      <c r="BW12" s="82"/>
      <c r="BX12" s="82"/>
      <c r="BY12" s="82"/>
      <c r="BZ12" s="82"/>
      <c r="CA12" s="82"/>
    </row>
    <row r="13" spans="1:79" ht="12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</row>
    <row r="14" spans="1:79" ht="12.75" customHeight="1">
      <c r="A14" s="71" t="s">
        <v>70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</row>
    <row r="15" spans="1:79" ht="12.75" customHeight="1">
      <c r="A15" s="71" t="s">
        <v>71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</row>
    <row r="16" spans="1:79" ht="12.75" customHeight="1">
      <c r="A16" s="71" t="s">
        <v>72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</row>
    <row r="17" spans="1:79" ht="12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</row>
    <row r="18" spans="1:79" ht="12.7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</row>
    <row r="19" spans="1:79" s="7" customFormat="1" ht="15" customHeight="1">
      <c r="A19" s="105" t="s">
        <v>24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6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</row>
    <row r="20" spans="1:79" ht="12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103" t="s">
        <v>25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2"/>
      <c r="AF20" s="49" t="s">
        <v>26</v>
      </c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2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</row>
    <row r="21" spans="1:79" ht="12.75" customHeight="1">
      <c r="A21" s="101" t="s">
        <v>27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2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2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</row>
    <row r="22" spans="1:79" ht="12.75" customHeight="1">
      <c r="A22" s="101" t="s">
        <v>28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2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2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2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</row>
    <row r="23" spans="1:79" ht="12.75" customHeight="1">
      <c r="A23" s="101" t="s">
        <v>29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2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2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2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</row>
    <row r="24" spans="1:79" ht="12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96" t="s">
        <v>30</v>
      </c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2"/>
      <c r="AF24" s="104" t="s">
        <v>25</v>
      </c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2"/>
      <c r="AV24" s="104" t="s">
        <v>26</v>
      </c>
      <c r="AW24" s="104"/>
      <c r="AX24" s="104"/>
      <c r="AY24" s="104"/>
      <c r="AZ24" s="104"/>
      <c r="BA24" s="104"/>
      <c r="BB24" s="104"/>
      <c r="BC24" s="104"/>
      <c r="BD24" s="104"/>
      <c r="BE24" s="104"/>
      <c r="BF24" s="2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</row>
    <row r="25" spans="1:79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2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2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2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</row>
    <row r="26" spans="1:79" ht="12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2"/>
      <c r="AF26" s="5" t="s">
        <v>0</v>
      </c>
      <c r="AG26" s="30"/>
      <c r="AH26" s="30"/>
      <c r="AI26" s="2" t="s">
        <v>0</v>
      </c>
      <c r="AJ26" s="30"/>
      <c r="AK26" s="30"/>
      <c r="AL26" s="30"/>
      <c r="AM26" s="30"/>
      <c r="AN26" s="30"/>
      <c r="AO26" s="30"/>
      <c r="AP26" s="29" t="s">
        <v>31</v>
      </c>
      <c r="AQ26" s="29"/>
      <c r="AR26" s="102"/>
      <c r="AS26" s="102"/>
      <c r="AT26" s="31" t="s">
        <v>32</v>
      </c>
      <c r="AU26" s="31"/>
      <c r="AV26" s="31"/>
      <c r="AW26" s="51"/>
      <c r="AX26" s="51"/>
      <c r="AY26" s="51"/>
      <c r="AZ26" s="51"/>
      <c r="BA26" s="51"/>
      <c r="BB26" s="51"/>
      <c r="BC26" s="51"/>
      <c r="BD26" s="51"/>
      <c r="BE26" s="51"/>
      <c r="BF26" s="8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</row>
    <row r="27" spans="1:79" ht="12.7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103" t="s">
        <v>33</v>
      </c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49" t="s">
        <v>37</v>
      </c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51"/>
      <c r="AX27" s="51"/>
      <c r="AY27" s="51"/>
      <c r="AZ27" s="51"/>
      <c r="BA27" s="51"/>
      <c r="BB27" s="51"/>
      <c r="BC27" s="51"/>
      <c r="BD27" s="51"/>
      <c r="BE27" s="51"/>
      <c r="BF27" s="8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</row>
    <row r="38" ht="12.75" customHeight="1">
      <c r="A38" s="4"/>
    </row>
    <row r="39" ht="12.75" customHeight="1">
      <c r="A39" s="4"/>
    </row>
    <row r="40" spans="1:7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3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2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1:73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1:73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1:73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1:73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1:73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  <row r="73" spans="1: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</row>
    <row r="74" spans="1:73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</row>
    <row r="75" spans="1:73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1:73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</row>
    <row r="77" spans="50:73" ht="12.75" customHeight="1"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</row>
    <row r="78" spans="63:73" ht="12.75" customHeight="1"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</row>
  </sheetData>
  <sheetProtection/>
  <mergeCells count="116">
    <mergeCell ref="BG26:CA26"/>
    <mergeCell ref="BG27:CA27"/>
    <mergeCell ref="BG22:CA22"/>
    <mergeCell ref="BG23:CA23"/>
    <mergeCell ref="BG24:CA24"/>
    <mergeCell ref="BG25:CA25"/>
    <mergeCell ref="A1:CA1"/>
    <mergeCell ref="A2:CA2"/>
    <mergeCell ref="BG19:CA19"/>
    <mergeCell ref="BG20:CA20"/>
    <mergeCell ref="AF19:AT19"/>
    <mergeCell ref="AV19:BE19"/>
    <mergeCell ref="A19:O19"/>
    <mergeCell ref="P19:AD19"/>
    <mergeCell ref="AV20:BE20"/>
    <mergeCell ref="P20:AD20"/>
    <mergeCell ref="A23:O23"/>
    <mergeCell ref="A24:O24"/>
    <mergeCell ref="AV24:BE24"/>
    <mergeCell ref="AV22:BE22"/>
    <mergeCell ref="P24:AD24"/>
    <mergeCell ref="AF24:AT24"/>
    <mergeCell ref="AV23:BE23"/>
    <mergeCell ref="A22:O22"/>
    <mergeCell ref="P22:AD22"/>
    <mergeCell ref="AF22:AT22"/>
    <mergeCell ref="P23:AD23"/>
    <mergeCell ref="AF23:AT23"/>
    <mergeCell ref="AW27:BE27"/>
    <mergeCell ref="A25:O25"/>
    <mergeCell ref="P25:AD25"/>
    <mergeCell ref="AF25:AT25"/>
    <mergeCell ref="AV25:BE25"/>
    <mergeCell ref="AW26:BE26"/>
    <mergeCell ref="A27:N27"/>
    <mergeCell ref="O27:AE27"/>
    <mergeCell ref="A26:O26"/>
    <mergeCell ref="P26:AD26"/>
    <mergeCell ref="AG26:AH26"/>
    <mergeCell ref="AJ26:AO26"/>
    <mergeCell ref="AF27:AV27"/>
    <mergeCell ref="AP26:AQ26"/>
    <mergeCell ref="AR26:AS26"/>
    <mergeCell ref="AT26:AV26"/>
    <mergeCell ref="BH12:BQ12"/>
    <mergeCell ref="AF20:AT20"/>
    <mergeCell ref="A20:O20"/>
    <mergeCell ref="BG21:CA21"/>
    <mergeCell ref="A21:O21"/>
    <mergeCell ref="P21:AD21"/>
    <mergeCell ref="AF21:AT21"/>
    <mergeCell ref="AV21:BE21"/>
    <mergeCell ref="A9:O9"/>
    <mergeCell ref="A6:O7"/>
    <mergeCell ref="A13:CA13"/>
    <mergeCell ref="A3:CA3"/>
    <mergeCell ref="A4:CA4"/>
    <mergeCell ref="A5:CA5"/>
    <mergeCell ref="P6:S7"/>
    <mergeCell ref="T6:AM6"/>
    <mergeCell ref="AN12:AW12"/>
    <mergeCell ref="AX12:BG12"/>
    <mergeCell ref="T8:AC8"/>
    <mergeCell ref="T9:AC9"/>
    <mergeCell ref="T10:AC10"/>
    <mergeCell ref="A11:O11"/>
    <mergeCell ref="A12:O12"/>
    <mergeCell ref="A10:O10"/>
    <mergeCell ref="P8:S8"/>
    <mergeCell ref="P9:S9"/>
    <mergeCell ref="P12:S12"/>
    <mergeCell ref="A8:O8"/>
    <mergeCell ref="BR8:CA8"/>
    <mergeCell ref="T11:AC11"/>
    <mergeCell ref="T12:AC12"/>
    <mergeCell ref="AD7:AM7"/>
    <mergeCell ref="AN7:AW7"/>
    <mergeCell ref="AD9:AM9"/>
    <mergeCell ref="AN9:AW9"/>
    <mergeCell ref="AD11:AM11"/>
    <mergeCell ref="AN11:AW11"/>
    <mergeCell ref="T7:AC7"/>
    <mergeCell ref="AX7:BG7"/>
    <mergeCell ref="BH7:BQ7"/>
    <mergeCell ref="AD8:AM8"/>
    <mergeCell ref="AN8:AW8"/>
    <mergeCell ref="AX8:BG8"/>
    <mergeCell ref="BH8:BQ8"/>
    <mergeCell ref="AX9:BG9"/>
    <mergeCell ref="BH9:BQ9"/>
    <mergeCell ref="BR9:CA9"/>
    <mergeCell ref="BR10:CA10"/>
    <mergeCell ref="AD10:AM10"/>
    <mergeCell ref="AN10:AW10"/>
    <mergeCell ref="AX10:BG10"/>
    <mergeCell ref="BH10:BQ10"/>
    <mergeCell ref="U16:AD16"/>
    <mergeCell ref="AN6:BQ6"/>
    <mergeCell ref="BR6:CA7"/>
    <mergeCell ref="P10:S10"/>
    <mergeCell ref="P11:S11"/>
    <mergeCell ref="AX11:BG11"/>
    <mergeCell ref="BH11:BQ11"/>
    <mergeCell ref="BR11:CA11"/>
    <mergeCell ref="AD12:AM12"/>
    <mergeCell ref="BR12:CA12"/>
    <mergeCell ref="A18:CA18"/>
    <mergeCell ref="V14:CA14"/>
    <mergeCell ref="Z15:CA15"/>
    <mergeCell ref="AE16:CA16"/>
    <mergeCell ref="A17:CA17"/>
    <mergeCell ref="A14:K14"/>
    <mergeCell ref="L14:U14"/>
    <mergeCell ref="A15:O15"/>
    <mergeCell ref="P15:Y15"/>
    <mergeCell ref="A16:T1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работе организации, осуществляющей кинопоказ</dc:title>
  <dc:subject/>
  <dc:creator/>
  <cp:keywords/>
  <dc:description>Подготовлено на базе материалов БСС  «Система Главбух»</dc:description>
  <cp:lastModifiedBy>Тумаркина</cp:lastModifiedBy>
  <cp:lastPrinted>2005-09-09T12:33:17Z</cp:lastPrinted>
  <dcterms:created xsi:type="dcterms:W3CDTF">2003-11-01T15:29:02Z</dcterms:created>
  <dcterms:modified xsi:type="dcterms:W3CDTF">2010-05-20T07:37:34Z</dcterms:modified>
  <cp:category/>
  <cp:version/>
  <cp:contentType/>
  <cp:contentStatus/>
</cp:coreProperties>
</file>