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090315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<sst xmlns="http://schemas.openxmlformats.org/spreadsheetml/2006/main" count="20" uniqueCount="20">
  <si>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Код по ОКУД</t>
  </si>
  <si>
    <t>УТВЕРЖДЕНА
приказом Минторга СССР
от 20.08.86 N 201</t>
  </si>
  <si>
    <t>Код магазина</t>
  </si>
  <si>
    <t>1</t>
  </si>
  <si>
    <t>2</t>
  </si>
  <si>
    <t>3</t>
  </si>
  <si>
    <t>4</t>
  </si>
  <si>
    <t>5</t>
  </si>
  <si>
    <t>N п/п</t>
  </si>
  <si>
    <t>Всего</t>
  </si>
  <si>
    <t>Подпись составившего документ</t>
  </si>
  <si>
    <t>Специализированная форма N 4-ТКр</t>
  </si>
  <si>
    <t>0903153</t>
  </si>
  <si>
    <t>Дата документа</t>
  </si>
  <si>
    <t>Код предприятия</t>
  </si>
  <si>
    <t>Контр. сумма</t>
  </si>
  <si>
    <t>РЕЕСТР
удержаний из зарплаты сотрудников
в погашение задолженности за
проданные в кредит товары</t>
  </si>
  <si>
    <t>Номер обязательства</t>
  </si>
  <si>
    <t>Фамилия, И., О.</t>
  </si>
  <si>
    <t>Сумма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</si>
</sst>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showGridLines="0" tabSelected="1" zoomScaleSheetLayoutView="100" workbookViewId="0" topLeftCell="A1">
      <selection activeCell="AT5" sqref="AT5:AZ5"/>
    </sheetView>
  </sheetViews>
  <sheetFormatPr defaultColWidth="9.00390625" defaultRowHeight="12.75" customHeight="1"/>
  <cols>
    <col min="1" max="16384" width="1.75390625" style="1" customWidth="1"/>
  </cols>
  <sheetData>
    <row r="1" spans="1:52" ht="12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52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ht="31.5" customHeight="1">
      <c r="A3" s="17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</row>
    <row r="4" spans="1:52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22" t="s">
        <v>0</v>
      </c>
      <c r="AI5" s="22"/>
      <c r="AJ5" s="22"/>
      <c r="AK5" s="22"/>
      <c r="AL5" s="22"/>
      <c r="AM5" s="22"/>
      <c r="AN5" s="22"/>
      <c r="AO5" s="22"/>
      <c r="AP5" s="22"/>
      <c r="AQ5" s="22"/>
      <c r="AR5" s="22"/>
      <c r="AT5" s="18" t="s">
        <v>12</v>
      </c>
      <c r="AU5" s="19"/>
      <c r="AV5" s="19"/>
      <c r="AW5" s="19"/>
      <c r="AX5" s="19"/>
      <c r="AY5" s="19"/>
      <c r="AZ5" s="20"/>
    </row>
    <row r="6" spans="1:52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ht="12.75" customHeight="1">
      <c r="A7" s="3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2" t="s">
        <v>13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3"/>
      <c r="AT7" s="14"/>
      <c r="AU7" s="14"/>
      <c r="AV7" s="14"/>
      <c r="AW7" s="14"/>
      <c r="AX7" s="14"/>
      <c r="AY7" s="14"/>
      <c r="AZ7" s="14"/>
    </row>
    <row r="8" spans="1:5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3"/>
      <c r="AT8" s="14"/>
      <c r="AU8" s="14"/>
      <c r="AV8" s="14"/>
      <c r="AW8" s="14"/>
      <c r="AX8" s="14"/>
      <c r="AY8" s="14"/>
      <c r="AZ8" s="14"/>
    </row>
    <row r="9" spans="1:52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2" t="s">
        <v>14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3"/>
      <c r="AT9" s="14"/>
      <c r="AU9" s="14"/>
      <c r="AV9" s="14"/>
      <c r="AW9" s="14"/>
      <c r="AX9" s="14"/>
      <c r="AY9" s="14"/>
      <c r="AZ9" s="14"/>
    </row>
    <row r="10" spans="1:5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3"/>
      <c r="AT10" s="14"/>
      <c r="AU10" s="14"/>
      <c r="AV10" s="14"/>
      <c r="AW10" s="14"/>
      <c r="AX10" s="14"/>
      <c r="AY10" s="14"/>
      <c r="AZ10" s="14"/>
    </row>
    <row r="11" spans="1:52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2" t="s">
        <v>15</v>
      </c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3"/>
      <c r="AT11" s="14"/>
      <c r="AU11" s="14"/>
      <c r="AV11" s="14"/>
      <c r="AW11" s="14"/>
      <c r="AX11" s="14"/>
      <c r="AY11" s="14"/>
      <c r="AZ11" s="14"/>
    </row>
    <row r="12" spans="1:52" ht="12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3"/>
      <c r="AT12" s="14"/>
      <c r="AU12" s="14"/>
      <c r="AV12" s="14"/>
      <c r="AW12" s="14"/>
      <c r="AX12" s="14"/>
      <c r="AY12" s="14"/>
      <c r="AZ12" s="14"/>
    </row>
    <row r="13" spans="1:52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25.5" customHeight="1">
      <c r="A14" s="5" t="s">
        <v>8</v>
      </c>
      <c r="B14" s="5"/>
      <c r="C14" s="5"/>
      <c r="D14" s="5" t="s">
        <v>2</v>
      </c>
      <c r="E14" s="5"/>
      <c r="F14" s="5"/>
      <c r="G14" s="5"/>
      <c r="H14" s="5"/>
      <c r="I14" s="5"/>
      <c r="J14" s="5"/>
      <c r="K14" s="5"/>
      <c r="L14" s="5"/>
      <c r="M14" s="5"/>
      <c r="N14" s="5" t="s">
        <v>17</v>
      </c>
      <c r="O14" s="5"/>
      <c r="P14" s="5"/>
      <c r="Q14" s="5"/>
      <c r="R14" s="5"/>
      <c r="S14" s="5"/>
      <c r="T14" s="5"/>
      <c r="U14" s="5"/>
      <c r="V14" s="5"/>
      <c r="W14" s="5"/>
      <c r="X14" s="5" t="s">
        <v>18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 t="s">
        <v>19</v>
      </c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14.25" customHeight="1">
      <c r="A15" s="5" t="s">
        <v>3</v>
      </c>
      <c r="B15" s="5"/>
      <c r="C15" s="5"/>
      <c r="D15" s="5" t="s">
        <v>4</v>
      </c>
      <c r="E15" s="5"/>
      <c r="F15" s="5"/>
      <c r="G15" s="5"/>
      <c r="H15" s="5"/>
      <c r="I15" s="5"/>
      <c r="J15" s="5"/>
      <c r="K15" s="5"/>
      <c r="L15" s="5"/>
      <c r="M15" s="5"/>
      <c r="N15" s="5" t="s">
        <v>5</v>
      </c>
      <c r="O15" s="5"/>
      <c r="P15" s="5"/>
      <c r="Q15" s="5"/>
      <c r="R15" s="5"/>
      <c r="S15" s="5"/>
      <c r="T15" s="5"/>
      <c r="U15" s="5"/>
      <c r="V15" s="5"/>
      <c r="W15" s="5"/>
      <c r="X15" s="5" t="s">
        <v>6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 t="s">
        <v>7</v>
      </c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25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25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25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25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25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25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25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25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25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25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25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25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25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25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25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25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25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25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25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25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25.5" customHeight="1">
      <c r="A36" s="8"/>
      <c r="B36" s="9"/>
      <c r="C36" s="10"/>
      <c r="D36" s="8"/>
      <c r="E36" s="9"/>
      <c r="F36" s="9"/>
      <c r="G36" s="9"/>
      <c r="H36" s="9"/>
      <c r="I36" s="9"/>
      <c r="J36" s="9"/>
      <c r="K36" s="9"/>
      <c r="L36" s="9"/>
      <c r="M36" s="10"/>
      <c r="N36" s="8"/>
      <c r="O36" s="9"/>
      <c r="P36" s="9"/>
      <c r="Q36" s="9"/>
      <c r="R36" s="9"/>
      <c r="S36" s="9"/>
      <c r="T36" s="9"/>
      <c r="U36" s="9"/>
      <c r="V36" s="9"/>
      <c r="W36" s="10"/>
      <c r="X36" s="11" t="s">
        <v>9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2"/>
      <c r="AQ36" s="4">
        <f>SUM(AQ16:AZ35)</f>
        <v>0</v>
      </c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ht="12.75" customHeight="1">
      <c r="A38" s="6" t="s">
        <v>10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</sheetData>
  <mergeCells count="138">
    <mergeCell ref="A34:C34"/>
    <mergeCell ref="D34:M34"/>
    <mergeCell ref="N34:W34"/>
    <mergeCell ref="X34:AP34"/>
    <mergeCell ref="AT5:AZ5"/>
    <mergeCell ref="A6:AZ6"/>
    <mergeCell ref="A5:AG5"/>
    <mergeCell ref="AH5:AR5"/>
    <mergeCell ref="A1:AZ1"/>
    <mergeCell ref="A2:AZ2"/>
    <mergeCell ref="A3:AZ3"/>
    <mergeCell ref="A4:AZ4"/>
    <mergeCell ref="AT7:AZ8"/>
    <mergeCell ref="N14:W14"/>
    <mergeCell ref="N15:W15"/>
    <mergeCell ref="N16:W16"/>
    <mergeCell ref="AH11:AS11"/>
    <mergeCell ref="AH8:AS8"/>
    <mergeCell ref="AT11:AZ12"/>
    <mergeCell ref="A12:AG12"/>
    <mergeCell ref="AH12:AS12"/>
    <mergeCell ref="AT9:AZ10"/>
    <mergeCell ref="A17:C17"/>
    <mergeCell ref="D17:M17"/>
    <mergeCell ref="A35:C35"/>
    <mergeCell ref="AH7:AS7"/>
    <mergeCell ref="N17:W17"/>
    <mergeCell ref="N35:W35"/>
    <mergeCell ref="A14:C14"/>
    <mergeCell ref="AH9:AS9"/>
    <mergeCell ref="AH10:AS10"/>
    <mergeCell ref="AQ34:AZ34"/>
    <mergeCell ref="A15:C15"/>
    <mergeCell ref="D15:M15"/>
    <mergeCell ref="A16:C16"/>
    <mergeCell ref="D16:M16"/>
    <mergeCell ref="D36:M36"/>
    <mergeCell ref="X36:AO36"/>
    <mergeCell ref="N36:W36"/>
    <mergeCell ref="D14:M14"/>
    <mergeCell ref="X17:AP17"/>
    <mergeCell ref="N24:W24"/>
    <mergeCell ref="X30:AP30"/>
    <mergeCell ref="X32:AP32"/>
    <mergeCell ref="A37:AZ37"/>
    <mergeCell ref="A38:P38"/>
    <mergeCell ref="Q38:AZ38"/>
    <mergeCell ref="A18:C18"/>
    <mergeCell ref="D18:M18"/>
    <mergeCell ref="N18:W18"/>
    <mergeCell ref="X18:AP18"/>
    <mergeCell ref="AQ18:AZ18"/>
    <mergeCell ref="D35:M35"/>
    <mergeCell ref="A36:C36"/>
    <mergeCell ref="A13:AZ13"/>
    <mergeCell ref="AQ19:AZ19"/>
    <mergeCell ref="X15:AP15"/>
    <mergeCell ref="AQ15:AZ15"/>
    <mergeCell ref="X14:AP14"/>
    <mergeCell ref="AQ14:AZ14"/>
    <mergeCell ref="A19:C19"/>
    <mergeCell ref="D19:M19"/>
    <mergeCell ref="N19:W19"/>
    <mergeCell ref="X19:AP19"/>
    <mergeCell ref="AQ17:AZ17"/>
    <mergeCell ref="X16:AP16"/>
    <mergeCell ref="AQ16:AZ16"/>
    <mergeCell ref="X20:AP20"/>
    <mergeCell ref="AQ20:AZ20"/>
    <mergeCell ref="AQ36:AZ36"/>
    <mergeCell ref="X35:AP35"/>
    <mergeCell ref="AQ35:AZ35"/>
    <mergeCell ref="X22:AP22"/>
    <mergeCell ref="X24:AP24"/>
    <mergeCell ref="AQ22:AZ22"/>
    <mergeCell ref="AQ23:AZ23"/>
    <mergeCell ref="AQ24:AZ24"/>
    <mergeCell ref="AQ25:AZ25"/>
    <mergeCell ref="X28:AP28"/>
    <mergeCell ref="AQ21:AZ21"/>
    <mergeCell ref="A20:C20"/>
    <mergeCell ref="D20:M20"/>
    <mergeCell ref="N20:W20"/>
    <mergeCell ref="A21:C21"/>
    <mergeCell ref="D21:M21"/>
    <mergeCell ref="N21:W21"/>
    <mergeCell ref="X21:AP21"/>
    <mergeCell ref="A23:C23"/>
    <mergeCell ref="D23:M23"/>
    <mergeCell ref="N23:W23"/>
    <mergeCell ref="X23:AP23"/>
    <mergeCell ref="A22:C22"/>
    <mergeCell ref="D22:M22"/>
    <mergeCell ref="N22:W22"/>
    <mergeCell ref="X26:AP26"/>
    <mergeCell ref="A25:C25"/>
    <mergeCell ref="D25:M25"/>
    <mergeCell ref="N25:W25"/>
    <mergeCell ref="X25:AP25"/>
    <mergeCell ref="A24:C24"/>
    <mergeCell ref="D24:M24"/>
    <mergeCell ref="AQ26:AZ26"/>
    <mergeCell ref="A27:C27"/>
    <mergeCell ref="D27:M27"/>
    <mergeCell ref="N27:W27"/>
    <mergeCell ref="X27:AP27"/>
    <mergeCell ref="AQ27:AZ27"/>
    <mergeCell ref="A26:C26"/>
    <mergeCell ref="D26:M26"/>
    <mergeCell ref="N26:W26"/>
    <mergeCell ref="AQ28:AZ28"/>
    <mergeCell ref="A29:C29"/>
    <mergeCell ref="D29:M29"/>
    <mergeCell ref="N29:W29"/>
    <mergeCell ref="X29:AP29"/>
    <mergeCell ref="AQ29:AZ29"/>
    <mergeCell ref="A28:C28"/>
    <mergeCell ref="D28:M28"/>
    <mergeCell ref="N28:W28"/>
    <mergeCell ref="AQ30:AZ30"/>
    <mergeCell ref="A31:C31"/>
    <mergeCell ref="D31:M31"/>
    <mergeCell ref="N31:W31"/>
    <mergeCell ref="X31:AP31"/>
    <mergeCell ref="AQ31:AZ31"/>
    <mergeCell ref="A30:C30"/>
    <mergeCell ref="D30:M30"/>
    <mergeCell ref="N30:W30"/>
    <mergeCell ref="A7:AG11"/>
    <mergeCell ref="AQ32:AZ32"/>
    <mergeCell ref="A33:C33"/>
    <mergeCell ref="D33:M33"/>
    <mergeCell ref="N33:W33"/>
    <mergeCell ref="X33:AP33"/>
    <mergeCell ref="AQ33:AZ33"/>
    <mergeCell ref="A32:C32"/>
    <mergeCell ref="D32:M32"/>
    <mergeCell ref="N32:W32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8" r:id="rId1"/>
  <colBreaks count="10" manualBreakCount="10">
    <brk id="19020" min="274" max="12900" man="1"/>
    <brk id="9805" min="43" max="515" man="1"/>
    <brk id="16304" min="42" max="612" man="1"/>
    <brk id="1124" max="274" man="1"/>
    <brk id="78" min="44" max="522" man="1"/>
    <brk id="1160" max="274" man="1"/>
    <brk id="1004" min="274" max="18576" man="1"/>
    <brk id="18660" min="33" max="515" man="1"/>
    <brk id="1016" max="274" man="1"/>
    <brk id="16384" min="33" max="5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удержаний из зарплаты сотрудников в погашение задолженности за проданные в кредит товары</dc:title>
  <dc:subject/>
  <dc:creator/>
  <cp:keywords/>
  <dc:description>Подготовлено на базе материалов БСС  «Система Главбух»</dc:description>
  <cp:lastModifiedBy>osipov</cp:lastModifiedBy>
  <cp:lastPrinted>2008-11-06T11:11:16Z</cp:lastPrinted>
  <dcterms:created xsi:type="dcterms:W3CDTF">2008-10-22T11:04:47Z</dcterms:created>
  <dcterms:modified xsi:type="dcterms:W3CDTF">2008-11-14T10:54:42Z</dcterms:modified>
  <cp:category/>
  <cp:version/>
  <cp:contentType/>
  <cp:contentStatus/>
</cp:coreProperties>
</file>