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640" activeTab="0"/>
  </bookViews>
  <sheets>
    <sheet name="10-ОТ" sheetId="1" r:id="rId1"/>
  </sheets>
  <definedNames>
    <definedName name="_xlnm.Print_Area" localSheetId="0">'10-ОТ'!$A$1:$CC$37</definedName>
  </definedNames>
  <calcPr fullCalcOnLoad="1"/>
</workbook>
</file>

<file path=xl/sharedStrings.xml><?xml version="1.0" encoding="utf-8"?>
<sst xmlns="http://schemas.openxmlformats.org/spreadsheetml/2006/main" count="115" uniqueCount="84">
  <si>
    <t>предприятие (организация)</t>
  </si>
  <si>
    <t>подразделение</t>
  </si>
  <si>
    <t>"</t>
  </si>
  <si>
    <t>19</t>
  </si>
  <si>
    <t>г.</t>
  </si>
  <si>
    <t>Код по ОКУД</t>
  </si>
  <si>
    <t>N документа</t>
  </si>
  <si>
    <t>Дата документа</t>
  </si>
  <si>
    <t>Код операции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</si>
  <si>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</si>
  <si>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</si>
  <si>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</si>
  <si>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</si>
  <si>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</si>
  <si>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</si>
  <si>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</si>
  <si>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</si>
  <si>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</si>
  <si>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</si>
  <si>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</si>
  <si>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</si>
  <si>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</si>
  <si>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</si>
  <si>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</si>
  <si>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</si>
  <si>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</si>
  <si>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УТВЕРЖДЕНА
приказом Минторга СССР
от 20.08.86 N 201</t>
  </si>
  <si>
    <t>Код предприятия</t>
  </si>
  <si>
    <t>10</t>
  </si>
  <si>
    <t>Кон-
троль-
ное число</t>
  </si>
  <si>
    <t>Специализированная форма N 10-ОТ</t>
  </si>
  <si>
    <t>"УТВЕРЖДАЮ"</t>
  </si>
  <si>
    <t>АКТ</t>
  </si>
  <si>
    <t>о переборке (сортировке) плодоовощной продукции</t>
  </si>
  <si>
    <t>N</t>
  </si>
  <si>
    <t xml:space="preserve">от </t>
  </si>
  <si>
    <t>0903064</t>
  </si>
  <si>
    <t>Код МОЛ</t>
  </si>
  <si>
    <t>Код продукции</t>
  </si>
  <si>
    <t>Комиссия в составе:</t>
  </si>
  <si>
    <t>материально ответственное лицо</t>
  </si>
  <si>
    <t xml:space="preserve">составили настоящий акт на переборку плодоовощной продукции, поступившей (заложенной) </t>
  </si>
  <si>
    <t>Место и условия хранения:</t>
  </si>
  <si>
    <t>Наименование продукции: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</si>
  <si>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</si>
  <si>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</si>
  <si>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</si>
  <si>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</si>
  <si>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</si>
  <si>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</si>
  <si>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</si>
  <si>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</si>
  <si>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</si>
  <si>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</si>
  <si>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Сорт</t>
  </si>
  <si>
    <t>Вес</t>
  </si>
  <si>
    <t>тара</t>
  </si>
  <si>
    <t>До переборки</t>
  </si>
  <si>
    <t>После переборки</t>
  </si>
  <si>
    <t>I сорт</t>
  </si>
  <si>
    <t>II сорт</t>
  </si>
  <si>
    <t>III сорт</t>
  </si>
  <si>
    <t>стандарт</t>
  </si>
  <si>
    <t>Брак</t>
  </si>
  <si>
    <t>Но-
мер стро-
ки</t>
  </si>
  <si>
    <t>Гру-
ппа</t>
  </si>
  <si>
    <t>Еди-
ница изме-
рения, код</t>
  </si>
  <si>
    <t>брут-
то</t>
  </si>
  <si>
    <t>коли-
чест-
во</t>
  </si>
  <si>
    <t>сум-
ма</t>
  </si>
  <si>
    <t>Тех-
ничес-
кие отхо-
ды</t>
  </si>
  <si>
    <t>Абсо-
лют-
ные отхо-
ды</t>
  </si>
  <si>
    <t>Отходы в количестве</t>
  </si>
  <si>
    <t>кг вывезены автомашиной N</t>
  </si>
  <si>
    <t>по накладной N</t>
  </si>
  <si>
    <t>Председатель комиссии</t>
  </si>
  <si>
    <t>Члены комиссии:</t>
  </si>
  <si>
    <t>подпись</t>
  </si>
  <si>
    <t>Бригадир</t>
  </si>
  <si>
    <t>Материально ответственное</t>
  </si>
  <si>
    <t>лицо</t>
  </si>
  <si>
    <t>нестандарт</t>
  </si>
  <si>
    <t>нет-
то</t>
  </si>
  <si>
    <t>цена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</si>
</sst>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7"/>
  <sheetViews>
    <sheetView showGridLines="0" tabSelected="1" zoomScaleSheetLayoutView="100" workbookViewId="0" topLeftCell="A1">
      <selection activeCell="A1" sqref="A1:CC1"/>
    </sheetView>
  </sheetViews>
  <sheetFormatPr defaultColWidth="9.00390625" defaultRowHeight="12.75" customHeight="1"/>
  <cols>
    <col min="1" max="16384" width="1.75390625" style="1" customWidth="1"/>
  </cols>
  <sheetData>
    <row r="1" spans="1:81" ht="12.75" customHeight="1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</row>
    <row r="2" spans="1:81" ht="9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</row>
    <row r="3" spans="1:81" ht="31.5" customHeight="1">
      <c r="A3" s="45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</row>
    <row r="4" spans="1:8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</row>
    <row r="5" spans="1:81" ht="12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32" t="s">
        <v>31</v>
      </c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</row>
    <row r="6" spans="1:81" ht="12" customHeight="1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12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</row>
    <row r="8" spans="1:81" ht="12" customHeight="1">
      <c r="A8" s="42" t="s">
        <v>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2" t="s">
        <v>2</v>
      </c>
      <c r="BN8" s="18"/>
      <c r="BO8" s="18"/>
      <c r="BP8" s="1" t="s">
        <v>2</v>
      </c>
      <c r="BQ8" s="18"/>
      <c r="BR8" s="18"/>
      <c r="BS8" s="18"/>
      <c r="BT8" s="18"/>
      <c r="BU8" s="18"/>
      <c r="BV8" s="18"/>
      <c r="BW8" s="18"/>
      <c r="BX8" s="5" t="s">
        <v>3</v>
      </c>
      <c r="BY8" s="5"/>
      <c r="BZ8" s="18"/>
      <c r="CA8" s="18"/>
      <c r="CB8" s="17" t="s">
        <v>4</v>
      </c>
      <c r="CC8" s="17"/>
    </row>
    <row r="9" spans="1:81" ht="12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</row>
    <row r="10" spans="1:81" ht="12" customHeight="1">
      <c r="A10" s="43" t="s">
        <v>32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</row>
    <row r="11" spans="1:81" ht="12" customHeight="1">
      <c r="A11" s="43" t="s">
        <v>33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</row>
    <row r="12" spans="1:81" ht="12" customHeight="1">
      <c r="A12" s="5" t="s">
        <v>34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8"/>
      <c r="T12" s="18"/>
      <c r="U12" s="18"/>
      <c r="V12" s="18"/>
      <c r="W12" s="18"/>
      <c r="X12" s="18"/>
      <c r="Y12" s="18"/>
      <c r="Z12" s="18"/>
      <c r="AA12" s="18"/>
      <c r="AB12" s="32" t="s">
        <v>35</v>
      </c>
      <c r="AC12" s="32"/>
      <c r="AD12" s="2" t="s">
        <v>2</v>
      </c>
      <c r="AE12" s="18"/>
      <c r="AF12" s="18"/>
      <c r="AG12" s="1" t="s">
        <v>2</v>
      </c>
      <c r="AH12" s="18"/>
      <c r="AI12" s="18"/>
      <c r="AJ12" s="18"/>
      <c r="AK12" s="18"/>
      <c r="AL12" s="18"/>
      <c r="AM12" s="18"/>
      <c r="AN12" s="18"/>
      <c r="AO12" s="5" t="s">
        <v>3</v>
      </c>
      <c r="AP12" s="5"/>
      <c r="AQ12" s="18"/>
      <c r="AR12" s="18"/>
      <c r="AS12" s="17" t="s">
        <v>4</v>
      </c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</row>
    <row r="13" spans="1:81" ht="7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</row>
    <row r="14" spans="1:81" ht="12" customHeight="1">
      <c r="A14" s="17" t="s">
        <v>39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</row>
    <row r="15" spans="1:81" ht="12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0"/>
      <c r="BK15" s="30"/>
      <c r="BL15" s="20" t="s">
        <v>5</v>
      </c>
      <c r="BM15" s="20"/>
      <c r="BN15" s="20"/>
      <c r="BO15" s="20"/>
      <c r="BP15" s="20"/>
      <c r="BQ15" s="20"/>
      <c r="BR15" s="20"/>
      <c r="BS15" s="20"/>
      <c r="BT15" s="20"/>
      <c r="BU15" s="20"/>
      <c r="BW15" s="33" t="s">
        <v>36</v>
      </c>
      <c r="BX15" s="34"/>
      <c r="BY15" s="34"/>
      <c r="BZ15" s="34"/>
      <c r="CA15" s="34"/>
      <c r="CB15" s="34"/>
      <c r="CC15" s="35"/>
    </row>
    <row r="16" spans="1:81" ht="12" customHeight="1">
      <c r="A16" s="38" t="s">
        <v>40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1"/>
      <c r="BK16" s="31"/>
      <c r="BL16" s="17" t="s">
        <v>6</v>
      </c>
      <c r="BM16" s="17"/>
      <c r="BN16" s="17"/>
      <c r="BO16" s="17"/>
      <c r="BP16" s="17"/>
      <c r="BQ16" s="17"/>
      <c r="BR16" s="17"/>
      <c r="BS16" s="17"/>
      <c r="BT16" s="17"/>
      <c r="BU16" s="17"/>
      <c r="BW16" s="33"/>
      <c r="BX16" s="34"/>
      <c r="BY16" s="34"/>
      <c r="BZ16" s="34"/>
      <c r="CA16" s="34"/>
      <c r="CB16" s="34"/>
      <c r="CC16" s="35"/>
    </row>
    <row r="17" spans="1:81" ht="12" customHeight="1">
      <c r="A17" s="40" t="s">
        <v>41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32"/>
      <c r="BK17" s="32"/>
      <c r="BL17" s="17" t="s">
        <v>7</v>
      </c>
      <c r="BM17" s="17"/>
      <c r="BN17" s="17"/>
      <c r="BO17" s="17"/>
      <c r="BP17" s="17"/>
      <c r="BQ17" s="17"/>
      <c r="BR17" s="17"/>
      <c r="BS17" s="17"/>
      <c r="BT17" s="17"/>
      <c r="BU17" s="17"/>
      <c r="BW17" s="33"/>
      <c r="BX17" s="34"/>
      <c r="BY17" s="34"/>
      <c r="BZ17" s="34"/>
      <c r="CA17" s="34"/>
      <c r="CB17" s="34"/>
      <c r="CC17" s="35"/>
    </row>
    <row r="18" spans="1:81" ht="12" customHeight="1">
      <c r="A18" s="3" t="s">
        <v>2</v>
      </c>
      <c r="B18" s="18"/>
      <c r="C18" s="18"/>
      <c r="D18" s="4" t="s">
        <v>2</v>
      </c>
      <c r="E18" s="18"/>
      <c r="F18" s="18"/>
      <c r="G18" s="18"/>
      <c r="H18" s="18"/>
      <c r="I18" s="18"/>
      <c r="J18" s="18"/>
      <c r="K18" s="18"/>
      <c r="L18" s="18"/>
      <c r="M18" s="41" t="s">
        <v>3</v>
      </c>
      <c r="N18" s="41"/>
      <c r="O18" s="18"/>
      <c r="P18" s="18"/>
      <c r="Q18" s="40" t="s">
        <v>4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17"/>
      <c r="BK18" s="17"/>
      <c r="BL18" s="17" t="s">
        <v>8</v>
      </c>
      <c r="BM18" s="17"/>
      <c r="BN18" s="17"/>
      <c r="BO18" s="17"/>
      <c r="BP18" s="17"/>
      <c r="BQ18" s="17"/>
      <c r="BR18" s="17"/>
      <c r="BS18" s="17"/>
      <c r="BT18" s="17"/>
      <c r="BU18" s="17"/>
      <c r="BW18" s="33"/>
      <c r="BX18" s="34"/>
      <c r="BY18" s="34"/>
      <c r="BZ18" s="34"/>
      <c r="CA18" s="34"/>
      <c r="CB18" s="34"/>
      <c r="CC18" s="35"/>
    </row>
    <row r="19" spans="1:81" ht="12" customHeight="1">
      <c r="A19" s="40" t="s">
        <v>42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7"/>
      <c r="BK19" s="17"/>
      <c r="BL19" s="17" t="s">
        <v>27</v>
      </c>
      <c r="BM19" s="17"/>
      <c r="BN19" s="17"/>
      <c r="BO19" s="17"/>
      <c r="BP19" s="17"/>
      <c r="BQ19" s="17"/>
      <c r="BR19" s="17"/>
      <c r="BS19" s="17"/>
      <c r="BT19" s="17"/>
      <c r="BU19" s="17"/>
      <c r="BW19" s="33"/>
      <c r="BX19" s="34"/>
      <c r="BY19" s="34"/>
      <c r="BZ19" s="34"/>
      <c r="CA19" s="34"/>
      <c r="CB19" s="34"/>
      <c r="CC19" s="35"/>
    </row>
    <row r="20" spans="1:81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7"/>
      <c r="BK20" s="17"/>
      <c r="BL20" s="17" t="s">
        <v>37</v>
      </c>
      <c r="BM20" s="17"/>
      <c r="BN20" s="17"/>
      <c r="BO20" s="17"/>
      <c r="BP20" s="17"/>
      <c r="BQ20" s="17"/>
      <c r="BR20" s="17"/>
      <c r="BS20" s="17"/>
      <c r="BT20" s="17"/>
      <c r="BU20" s="17"/>
      <c r="BW20" s="33"/>
      <c r="BX20" s="34"/>
      <c r="BY20" s="34"/>
      <c r="BZ20" s="34"/>
      <c r="CA20" s="34"/>
      <c r="CB20" s="34"/>
      <c r="CC20" s="35"/>
    </row>
    <row r="21" spans="1:81" ht="12" customHeight="1">
      <c r="A21" s="36" t="s">
        <v>43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17"/>
      <c r="BK21" s="17"/>
      <c r="BL21" s="17" t="s">
        <v>38</v>
      </c>
      <c r="BM21" s="17"/>
      <c r="BN21" s="17"/>
      <c r="BO21" s="17"/>
      <c r="BP21" s="17"/>
      <c r="BQ21" s="17"/>
      <c r="BR21" s="17"/>
      <c r="BS21" s="17"/>
      <c r="BT21" s="17"/>
      <c r="BU21" s="17"/>
      <c r="BW21" s="19"/>
      <c r="BX21" s="19"/>
      <c r="BY21" s="19"/>
      <c r="BZ21" s="19"/>
      <c r="CA21" s="19"/>
      <c r="CB21" s="19"/>
      <c r="CC21" s="19"/>
    </row>
    <row r="22" spans="1:81" ht="7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</row>
    <row r="23" spans="1:81" ht="13.5" customHeight="1">
      <c r="A23" s="21" t="s">
        <v>64</v>
      </c>
      <c r="B23" s="23"/>
      <c r="C23" s="21" t="s">
        <v>65</v>
      </c>
      <c r="D23" s="23"/>
      <c r="E23" s="21" t="s">
        <v>54</v>
      </c>
      <c r="F23" s="23"/>
      <c r="G23" s="21" t="s">
        <v>66</v>
      </c>
      <c r="H23" s="22"/>
      <c r="I23" s="23"/>
      <c r="J23" s="14" t="s">
        <v>55</v>
      </c>
      <c r="K23" s="15"/>
      <c r="L23" s="15"/>
      <c r="M23" s="15"/>
      <c r="N23" s="15"/>
      <c r="O23" s="16"/>
      <c r="P23" s="14" t="s">
        <v>57</v>
      </c>
      <c r="Q23" s="15"/>
      <c r="R23" s="15"/>
      <c r="S23" s="15"/>
      <c r="T23" s="15"/>
      <c r="U23" s="15"/>
      <c r="V23" s="15"/>
      <c r="W23" s="15"/>
      <c r="X23" s="16"/>
      <c r="Y23" s="14" t="s">
        <v>58</v>
      </c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6"/>
      <c r="BR23" s="21" t="s">
        <v>63</v>
      </c>
      <c r="BS23" s="22"/>
      <c r="BT23" s="23"/>
      <c r="BU23" s="21" t="s">
        <v>70</v>
      </c>
      <c r="BV23" s="22"/>
      <c r="BW23" s="23"/>
      <c r="BX23" s="21" t="s">
        <v>71</v>
      </c>
      <c r="BY23" s="22"/>
      <c r="BZ23" s="23"/>
      <c r="CA23" s="21" t="s">
        <v>29</v>
      </c>
      <c r="CB23" s="22"/>
      <c r="CC23" s="23"/>
    </row>
    <row r="24" spans="1:81" ht="13.5" customHeight="1">
      <c r="A24" s="27"/>
      <c r="B24" s="28"/>
      <c r="C24" s="27"/>
      <c r="D24" s="28"/>
      <c r="E24" s="27"/>
      <c r="F24" s="28"/>
      <c r="G24" s="27"/>
      <c r="H24" s="29"/>
      <c r="I24" s="28"/>
      <c r="J24" s="21" t="s">
        <v>67</v>
      </c>
      <c r="K24" s="23"/>
      <c r="L24" s="21" t="s">
        <v>82</v>
      </c>
      <c r="M24" s="23"/>
      <c r="N24" s="21" t="s">
        <v>56</v>
      </c>
      <c r="O24" s="23"/>
      <c r="P24" s="21" t="s">
        <v>68</v>
      </c>
      <c r="Q24" s="22"/>
      <c r="R24" s="23"/>
      <c r="S24" s="21" t="s">
        <v>83</v>
      </c>
      <c r="T24" s="22"/>
      <c r="U24" s="23"/>
      <c r="V24" s="21" t="s">
        <v>69</v>
      </c>
      <c r="W24" s="22"/>
      <c r="X24" s="23"/>
      <c r="Y24" s="14" t="s">
        <v>59</v>
      </c>
      <c r="Z24" s="15"/>
      <c r="AA24" s="15"/>
      <c r="AB24" s="15"/>
      <c r="AC24" s="15"/>
      <c r="AD24" s="15"/>
      <c r="AE24" s="15"/>
      <c r="AF24" s="15"/>
      <c r="AG24" s="16"/>
      <c r="AH24" s="14" t="s">
        <v>60</v>
      </c>
      <c r="AI24" s="15"/>
      <c r="AJ24" s="15"/>
      <c r="AK24" s="15"/>
      <c r="AL24" s="15"/>
      <c r="AM24" s="15"/>
      <c r="AN24" s="15"/>
      <c r="AO24" s="15"/>
      <c r="AP24" s="16"/>
      <c r="AQ24" s="14" t="s">
        <v>61</v>
      </c>
      <c r="AR24" s="15"/>
      <c r="AS24" s="15"/>
      <c r="AT24" s="15"/>
      <c r="AU24" s="15"/>
      <c r="AV24" s="15"/>
      <c r="AW24" s="15"/>
      <c r="AX24" s="15"/>
      <c r="AY24" s="16"/>
      <c r="AZ24" s="14" t="s">
        <v>62</v>
      </c>
      <c r="BA24" s="15"/>
      <c r="BB24" s="15"/>
      <c r="BC24" s="15"/>
      <c r="BD24" s="15"/>
      <c r="BE24" s="15"/>
      <c r="BF24" s="15"/>
      <c r="BG24" s="15"/>
      <c r="BH24" s="16"/>
      <c r="BI24" s="14" t="s">
        <v>81</v>
      </c>
      <c r="BJ24" s="15"/>
      <c r="BK24" s="15"/>
      <c r="BL24" s="15"/>
      <c r="BM24" s="15"/>
      <c r="BN24" s="15"/>
      <c r="BO24" s="15"/>
      <c r="BP24" s="15"/>
      <c r="BQ24" s="16"/>
      <c r="BR24" s="27"/>
      <c r="BS24" s="29"/>
      <c r="BT24" s="28"/>
      <c r="BU24" s="27"/>
      <c r="BV24" s="29"/>
      <c r="BW24" s="28"/>
      <c r="BX24" s="27"/>
      <c r="BY24" s="29"/>
      <c r="BZ24" s="28"/>
      <c r="CA24" s="27"/>
      <c r="CB24" s="29"/>
      <c r="CC24" s="28"/>
    </row>
    <row r="25" spans="1:81" ht="30" customHeight="1">
      <c r="A25" s="24"/>
      <c r="B25" s="26"/>
      <c r="C25" s="24"/>
      <c r="D25" s="26"/>
      <c r="E25" s="24"/>
      <c r="F25" s="26"/>
      <c r="G25" s="24"/>
      <c r="H25" s="25"/>
      <c r="I25" s="26"/>
      <c r="J25" s="24"/>
      <c r="K25" s="26"/>
      <c r="L25" s="24"/>
      <c r="M25" s="26"/>
      <c r="N25" s="24"/>
      <c r="O25" s="26"/>
      <c r="P25" s="24"/>
      <c r="Q25" s="25"/>
      <c r="R25" s="26"/>
      <c r="S25" s="24"/>
      <c r="T25" s="25"/>
      <c r="U25" s="26"/>
      <c r="V25" s="24"/>
      <c r="W25" s="25"/>
      <c r="X25" s="26"/>
      <c r="Y25" s="14" t="s">
        <v>68</v>
      </c>
      <c r="Z25" s="15"/>
      <c r="AA25" s="16"/>
      <c r="AB25" s="14" t="s">
        <v>83</v>
      </c>
      <c r="AC25" s="15"/>
      <c r="AD25" s="16"/>
      <c r="AE25" s="14" t="s">
        <v>69</v>
      </c>
      <c r="AF25" s="15"/>
      <c r="AG25" s="16"/>
      <c r="AH25" s="14" t="s">
        <v>68</v>
      </c>
      <c r="AI25" s="15"/>
      <c r="AJ25" s="16"/>
      <c r="AK25" s="14" t="s">
        <v>83</v>
      </c>
      <c r="AL25" s="15"/>
      <c r="AM25" s="16"/>
      <c r="AN25" s="14" t="s">
        <v>69</v>
      </c>
      <c r="AO25" s="15"/>
      <c r="AP25" s="16"/>
      <c r="AQ25" s="14" t="s">
        <v>68</v>
      </c>
      <c r="AR25" s="15"/>
      <c r="AS25" s="16"/>
      <c r="AT25" s="14" t="s">
        <v>83</v>
      </c>
      <c r="AU25" s="15"/>
      <c r="AV25" s="16"/>
      <c r="AW25" s="14" t="s">
        <v>69</v>
      </c>
      <c r="AX25" s="15"/>
      <c r="AY25" s="16"/>
      <c r="AZ25" s="14" t="s">
        <v>68</v>
      </c>
      <c r="BA25" s="15"/>
      <c r="BB25" s="16"/>
      <c r="BC25" s="14" t="s">
        <v>83</v>
      </c>
      <c r="BD25" s="15"/>
      <c r="BE25" s="16"/>
      <c r="BF25" s="14" t="s">
        <v>69</v>
      </c>
      <c r="BG25" s="15"/>
      <c r="BH25" s="16"/>
      <c r="BI25" s="14" t="s">
        <v>68</v>
      </c>
      <c r="BJ25" s="15"/>
      <c r="BK25" s="16"/>
      <c r="BL25" s="14" t="s">
        <v>83</v>
      </c>
      <c r="BM25" s="15"/>
      <c r="BN25" s="16"/>
      <c r="BO25" s="14" t="s">
        <v>69</v>
      </c>
      <c r="BP25" s="15"/>
      <c r="BQ25" s="16"/>
      <c r="BR25" s="24"/>
      <c r="BS25" s="25"/>
      <c r="BT25" s="26"/>
      <c r="BU25" s="24"/>
      <c r="BV25" s="25"/>
      <c r="BW25" s="26"/>
      <c r="BX25" s="24"/>
      <c r="BY25" s="25"/>
      <c r="BZ25" s="26"/>
      <c r="CA25" s="24"/>
      <c r="CB25" s="25"/>
      <c r="CC25" s="26"/>
    </row>
    <row r="26" spans="1:81" ht="12.75" customHeight="1">
      <c r="A26" s="14" t="s">
        <v>9</v>
      </c>
      <c r="B26" s="16"/>
      <c r="C26" s="14" t="s">
        <v>10</v>
      </c>
      <c r="D26" s="16"/>
      <c r="E26" s="14" t="s">
        <v>11</v>
      </c>
      <c r="F26" s="16"/>
      <c r="G26" s="14" t="s">
        <v>12</v>
      </c>
      <c r="H26" s="15"/>
      <c r="I26" s="16"/>
      <c r="J26" s="14" t="s">
        <v>13</v>
      </c>
      <c r="K26" s="16"/>
      <c r="L26" s="14" t="s">
        <v>14</v>
      </c>
      <c r="M26" s="16"/>
      <c r="N26" s="14" t="s">
        <v>15</v>
      </c>
      <c r="O26" s="16"/>
      <c r="P26" s="14" t="s">
        <v>16</v>
      </c>
      <c r="Q26" s="15"/>
      <c r="R26" s="16"/>
      <c r="S26" s="14" t="s">
        <v>17</v>
      </c>
      <c r="T26" s="15"/>
      <c r="U26" s="16"/>
      <c r="V26" s="14" t="s">
        <v>28</v>
      </c>
      <c r="W26" s="15"/>
      <c r="X26" s="16"/>
      <c r="Y26" s="14" t="s">
        <v>18</v>
      </c>
      <c r="Z26" s="15"/>
      <c r="AA26" s="16"/>
      <c r="AB26" s="14" t="s">
        <v>19</v>
      </c>
      <c r="AC26" s="15"/>
      <c r="AD26" s="16"/>
      <c r="AE26" s="14" t="s">
        <v>20</v>
      </c>
      <c r="AF26" s="15"/>
      <c r="AG26" s="16"/>
      <c r="AH26" s="14" t="s">
        <v>21</v>
      </c>
      <c r="AI26" s="15"/>
      <c r="AJ26" s="16"/>
      <c r="AK26" s="14" t="s">
        <v>22</v>
      </c>
      <c r="AL26" s="15"/>
      <c r="AM26" s="16"/>
      <c r="AN26" s="14" t="s">
        <v>23</v>
      </c>
      <c r="AO26" s="15"/>
      <c r="AP26" s="16"/>
      <c r="AQ26" s="14" t="s">
        <v>24</v>
      </c>
      <c r="AR26" s="15"/>
      <c r="AS26" s="16"/>
      <c r="AT26" s="14" t="s">
        <v>25</v>
      </c>
      <c r="AU26" s="15"/>
      <c r="AV26" s="16"/>
      <c r="AW26" s="14" t="s">
        <v>3</v>
      </c>
      <c r="AX26" s="15"/>
      <c r="AY26" s="16"/>
      <c r="AZ26" s="14" t="s">
        <v>44</v>
      </c>
      <c r="BA26" s="15"/>
      <c r="BB26" s="16"/>
      <c r="BC26" s="14" t="s">
        <v>45</v>
      </c>
      <c r="BD26" s="15"/>
      <c r="BE26" s="16"/>
      <c r="BF26" s="14" t="s">
        <v>46</v>
      </c>
      <c r="BG26" s="15"/>
      <c r="BH26" s="16"/>
      <c r="BI26" s="14" t="s">
        <v>47</v>
      </c>
      <c r="BJ26" s="15"/>
      <c r="BK26" s="16"/>
      <c r="BL26" s="14" t="s">
        <v>48</v>
      </c>
      <c r="BM26" s="15"/>
      <c r="BN26" s="16"/>
      <c r="BO26" s="14" t="s">
        <v>49</v>
      </c>
      <c r="BP26" s="15"/>
      <c r="BQ26" s="16"/>
      <c r="BR26" s="14" t="s">
        <v>50</v>
      </c>
      <c r="BS26" s="15"/>
      <c r="BT26" s="16"/>
      <c r="BU26" s="14" t="s">
        <v>51</v>
      </c>
      <c r="BV26" s="15"/>
      <c r="BW26" s="16"/>
      <c r="BX26" s="14" t="s">
        <v>52</v>
      </c>
      <c r="BY26" s="15"/>
      <c r="BZ26" s="16"/>
      <c r="CA26" s="14" t="s">
        <v>53</v>
      </c>
      <c r="CB26" s="15"/>
      <c r="CC26" s="16"/>
    </row>
    <row r="27" spans="1:81" ht="24" customHeight="1">
      <c r="A27" s="14"/>
      <c r="B27" s="16"/>
      <c r="C27" s="14"/>
      <c r="D27" s="16"/>
      <c r="E27" s="14"/>
      <c r="F27" s="16"/>
      <c r="G27" s="14"/>
      <c r="H27" s="15"/>
      <c r="I27" s="16"/>
      <c r="J27" s="8"/>
      <c r="K27" s="10"/>
      <c r="L27" s="8"/>
      <c r="M27" s="10"/>
      <c r="N27" s="8"/>
      <c r="O27" s="10"/>
      <c r="P27" s="8"/>
      <c r="Q27" s="9"/>
      <c r="R27" s="10"/>
      <c r="S27" s="11"/>
      <c r="T27" s="12"/>
      <c r="U27" s="13"/>
      <c r="V27" s="11">
        <f>P27*S27</f>
        <v>0</v>
      </c>
      <c r="W27" s="12"/>
      <c r="X27" s="13"/>
      <c r="Y27" s="8"/>
      <c r="Z27" s="9"/>
      <c r="AA27" s="10"/>
      <c r="AB27" s="11"/>
      <c r="AC27" s="12"/>
      <c r="AD27" s="13"/>
      <c r="AE27" s="11">
        <f>Y27*AB27</f>
        <v>0</v>
      </c>
      <c r="AF27" s="12"/>
      <c r="AG27" s="13"/>
      <c r="AH27" s="8"/>
      <c r="AI27" s="9"/>
      <c r="AJ27" s="10"/>
      <c r="AK27" s="11"/>
      <c r="AL27" s="12"/>
      <c r="AM27" s="13"/>
      <c r="AN27" s="11">
        <f>AH27*AK27</f>
        <v>0</v>
      </c>
      <c r="AO27" s="12"/>
      <c r="AP27" s="13"/>
      <c r="AQ27" s="8"/>
      <c r="AR27" s="9"/>
      <c r="AS27" s="10"/>
      <c r="AT27" s="11"/>
      <c r="AU27" s="12"/>
      <c r="AV27" s="13"/>
      <c r="AW27" s="11">
        <f>AQ27*AT27</f>
        <v>0</v>
      </c>
      <c r="AX27" s="12"/>
      <c r="AY27" s="13"/>
      <c r="AZ27" s="8"/>
      <c r="BA27" s="9"/>
      <c r="BB27" s="10"/>
      <c r="BC27" s="11"/>
      <c r="BD27" s="12"/>
      <c r="BE27" s="13"/>
      <c r="BF27" s="11">
        <f>AZ27*BC27</f>
        <v>0</v>
      </c>
      <c r="BG27" s="12"/>
      <c r="BH27" s="13"/>
      <c r="BI27" s="8"/>
      <c r="BJ27" s="9"/>
      <c r="BK27" s="10"/>
      <c r="BL27" s="11"/>
      <c r="BM27" s="12"/>
      <c r="BN27" s="13"/>
      <c r="BO27" s="11">
        <f>BI27*BL27</f>
        <v>0</v>
      </c>
      <c r="BP27" s="12"/>
      <c r="BQ27" s="13"/>
      <c r="BR27" s="8"/>
      <c r="BS27" s="9"/>
      <c r="BT27" s="10"/>
      <c r="BU27" s="8"/>
      <c r="BV27" s="9"/>
      <c r="BW27" s="10"/>
      <c r="BX27" s="8"/>
      <c r="BY27" s="9"/>
      <c r="BZ27" s="10"/>
      <c r="CA27" s="8"/>
      <c r="CB27" s="9"/>
      <c r="CC27" s="10"/>
    </row>
    <row r="28" spans="1:81" ht="24" customHeight="1">
      <c r="A28" s="14"/>
      <c r="B28" s="16"/>
      <c r="C28" s="14"/>
      <c r="D28" s="16"/>
      <c r="E28" s="14"/>
      <c r="F28" s="16"/>
      <c r="G28" s="14"/>
      <c r="H28" s="15"/>
      <c r="I28" s="16"/>
      <c r="J28" s="8"/>
      <c r="K28" s="10"/>
      <c r="L28" s="8"/>
      <c r="M28" s="10"/>
      <c r="N28" s="8"/>
      <c r="O28" s="10"/>
      <c r="P28" s="8"/>
      <c r="Q28" s="9"/>
      <c r="R28" s="10"/>
      <c r="S28" s="11"/>
      <c r="T28" s="12"/>
      <c r="U28" s="13"/>
      <c r="V28" s="11">
        <f>P28*S28</f>
        <v>0</v>
      </c>
      <c r="W28" s="12"/>
      <c r="X28" s="13"/>
      <c r="Y28" s="8"/>
      <c r="Z28" s="9"/>
      <c r="AA28" s="10"/>
      <c r="AB28" s="11"/>
      <c r="AC28" s="12"/>
      <c r="AD28" s="13"/>
      <c r="AE28" s="11">
        <f>Y28*AB28</f>
        <v>0</v>
      </c>
      <c r="AF28" s="12"/>
      <c r="AG28" s="13"/>
      <c r="AH28" s="8"/>
      <c r="AI28" s="9"/>
      <c r="AJ28" s="10"/>
      <c r="AK28" s="11"/>
      <c r="AL28" s="12"/>
      <c r="AM28" s="13"/>
      <c r="AN28" s="11">
        <f>AH28*AK28</f>
        <v>0</v>
      </c>
      <c r="AO28" s="12"/>
      <c r="AP28" s="13"/>
      <c r="AQ28" s="8"/>
      <c r="AR28" s="9"/>
      <c r="AS28" s="10"/>
      <c r="AT28" s="11"/>
      <c r="AU28" s="12"/>
      <c r="AV28" s="13"/>
      <c r="AW28" s="11">
        <f>AQ28*AT28</f>
        <v>0</v>
      </c>
      <c r="AX28" s="12"/>
      <c r="AY28" s="13"/>
      <c r="AZ28" s="8"/>
      <c r="BA28" s="9"/>
      <c r="BB28" s="10"/>
      <c r="BC28" s="11"/>
      <c r="BD28" s="12"/>
      <c r="BE28" s="13"/>
      <c r="BF28" s="11">
        <f>AZ28*BC28</f>
        <v>0</v>
      </c>
      <c r="BG28" s="12"/>
      <c r="BH28" s="13"/>
      <c r="BI28" s="8"/>
      <c r="BJ28" s="9"/>
      <c r="BK28" s="10"/>
      <c r="BL28" s="11"/>
      <c r="BM28" s="12"/>
      <c r="BN28" s="13"/>
      <c r="BO28" s="11">
        <f>BI28*BL28</f>
        <v>0</v>
      </c>
      <c r="BP28" s="12"/>
      <c r="BQ28" s="13"/>
      <c r="BR28" s="8"/>
      <c r="BS28" s="9"/>
      <c r="BT28" s="10"/>
      <c r="BU28" s="8"/>
      <c r="BV28" s="9"/>
      <c r="BW28" s="10"/>
      <c r="BX28" s="8"/>
      <c r="BY28" s="9"/>
      <c r="BZ28" s="10"/>
      <c r="CA28" s="8"/>
      <c r="CB28" s="9"/>
      <c r="CC28" s="10"/>
    </row>
    <row r="29" spans="1:81" ht="24" customHeight="1">
      <c r="A29" s="14"/>
      <c r="B29" s="16"/>
      <c r="C29" s="14"/>
      <c r="D29" s="16"/>
      <c r="E29" s="14"/>
      <c r="F29" s="16"/>
      <c r="G29" s="14"/>
      <c r="H29" s="15"/>
      <c r="I29" s="16"/>
      <c r="J29" s="8"/>
      <c r="K29" s="10"/>
      <c r="L29" s="8"/>
      <c r="M29" s="10"/>
      <c r="N29" s="8"/>
      <c r="O29" s="10"/>
      <c r="P29" s="8"/>
      <c r="Q29" s="9"/>
      <c r="R29" s="10"/>
      <c r="S29" s="11"/>
      <c r="T29" s="12"/>
      <c r="U29" s="13"/>
      <c r="V29" s="11">
        <f>P29*S29</f>
        <v>0</v>
      </c>
      <c r="W29" s="12"/>
      <c r="X29" s="13"/>
      <c r="Y29" s="8"/>
      <c r="Z29" s="9"/>
      <c r="AA29" s="10"/>
      <c r="AB29" s="11"/>
      <c r="AC29" s="12"/>
      <c r="AD29" s="13"/>
      <c r="AE29" s="11">
        <f>Y29*AB29</f>
        <v>0</v>
      </c>
      <c r="AF29" s="12"/>
      <c r="AG29" s="13"/>
      <c r="AH29" s="8"/>
      <c r="AI29" s="9"/>
      <c r="AJ29" s="10"/>
      <c r="AK29" s="11"/>
      <c r="AL29" s="12"/>
      <c r="AM29" s="13"/>
      <c r="AN29" s="11">
        <f>AH29*AK29</f>
        <v>0</v>
      </c>
      <c r="AO29" s="12"/>
      <c r="AP29" s="13"/>
      <c r="AQ29" s="8"/>
      <c r="AR29" s="9"/>
      <c r="AS29" s="10"/>
      <c r="AT29" s="11"/>
      <c r="AU29" s="12"/>
      <c r="AV29" s="13"/>
      <c r="AW29" s="11">
        <f>AQ29*AT29</f>
        <v>0</v>
      </c>
      <c r="AX29" s="12"/>
      <c r="AY29" s="13"/>
      <c r="AZ29" s="8"/>
      <c r="BA29" s="9"/>
      <c r="BB29" s="10"/>
      <c r="BC29" s="11"/>
      <c r="BD29" s="12"/>
      <c r="BE29" s="13"/>
      <c r="BF29" s="11">
        <f>AZ29*BC29</f>
        <v>0</v>
      </c>
      <c r="BG29" s="12"/>
      <c r="BH29" s="13"/>
      <c r="BI29" s="8"/>
      <c r="BJ29" s="9"/>
      <c r="BK29" s="10"/>
      <c r="BL29" s="11"/>
      <c r="BM29" s="12"/>
      <c r="BN29" s="13"/>
      <c r="BO29" s="11">
        <f>BI29*BL29</f>
        <v>0</v>
      </c>
      <c r="BP29" s="12"/>
      <c r="BQ29" s="13"/>
      <c r="BR29" s="8"/>
      <c r="BS29" s="9"/>
      <c r="BT29" s="10"/>
      <c r="BU29" s="8"/>
      <c r="BV29" s="9"/>
      <c r="BW29" s="10"/>
      <c r="BX29" s="8"/>
      <c r="BY29" s="9"/>
      <c r="BZ29" s="10"/>
      <c r="CA29" s="8"/>
      <c r="CB29" s="9"/>
      <c r="CC29" s="10"/>
    </row>
    <row r="30" spans="1:81" ht="7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</row>
    <row r="31" spans="1:81" ht="12.75" customHeight="1">
      <c r="A31" s="17" t="s">
        <v>72</v>
      </c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7" t="s">
        <v>73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8"/>
      <c r="AJ31" s="18"/>
      <c r="AK31" s="18"/>
      <c r="AL31" s="18"/>
      <c r="AM31" s="18"/>
      <c r="AN31" s="18"/>
      <c r="AO31" s="17" t="s">
        <v>74</v>
      </c>
      <c r="AP31" s="17"/>
      <c r="AQ31" s="17"/>
      <c r="AR31" s="17"/>
      <c r="AS31" s="17"/>
      <c r="AT31" s="17"/>
      <c r="AU31" s="17"/>
      <c r="AV31" s="17"/>
      <c r="AW31" s="18"/>
      <c r="AX31" s="18"/>
      <c r="AY31" s="18"/>
      <c r="AZ31" s="18"/>
      <c r="BA31" s="18"/>
      <c r="BB31" s="18"/>
      <c r="BC31" s="2" t="s">
        <v>2</v>
      </c>
      <c r="BD31" s="18"/>
      <c r="BE31" s="18"/>
      <c r="BF31" s="1" t="s">
        <v>2</v>
      </c>
      <c r="BG31" s="18"/>
      <c r="BH31" s="18"/>
      <c r="BI31" s="18"/>
      <c r="BJ31" s="18"/>
      <c r="BK31" s="18"/>
      <c r="BL31" s="18"/>
      <c r="BM31" s="18"/>
      <c r="BN31" s="5" t="s">
        <v>3</v>
      </c>
      <c r="BO31" s="5"/>
      <c r="BP31" s="18"/>
      <c r="BQ31" s="18"/>
      <c r="BR31" s="17" t="s">
        <v>4</v>
      </c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</row>
    <row r="32" spans="1:81" ht="7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</row>
    <row r="33" spans="1:81" ht="12.75" customHeight="1">
      <c r="A33" s="17" t="s">
        <v>75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7"/>
      <c r="Z33" s="17"/>
      <c r="AA33" s="17"/>
      <c r="AB33" s="17" t="s">
        <v>78</v>
      </c>
      <c r="AC33" s="17"/>
      <c r="AD33" s="17"/>
      <c r="AE33" s="17"/>
      <c r="AF33" s="17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</row>
    <row r="34" spans="1:81" ht="12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6" t="s">
        <v>77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17"/>
      <c r="Z34" s="17"/>
      <c r="AA34" s="17"/>
      <c r="AB34" s="17"/>
      <c r="AC34" s="17"/>
      <c r="AD34" s="17"/>
      <c r="AE34" s="17"/>
      <c r="AF34" s="17"/>
      <c r="AG34" s="6" t="s">
        <v>77</v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</row>
    <row r="35" spans="1:81" ht="12.75" customHeight="1">
      <c r="A35" s="17" t="s">
        <v>76</v>
      </c>
      <c r="B35" s="17"/>
      <c r="C35" s="17"/>
      <c r="D35" s="17"/>
      <c r="E35" s="17"/>
      <c r="F35" s="17"/>
      <c r="G35" s="17"/>
      <c r="H35" s="17"/>
      <c r="I35" s="17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7"/>
      <c r="Z35" s="17"/>
      <c r="AA35" s="17"/>
      <c r="AB35" s="17" t="s">
        <v>79</v>
      </c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</row>
    <row r="36" spans="1:81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7"/>
      <c r="Z36" s="17"/>
      <c r="AA36" s="17"/>
      <c r="AB36" s="17" t="s">
        <v>80</v>
      </c>
      <c r="AC36" s="17"/>
      <c r="AD36" s="17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</row>
    <row r="37" spans="1:81" ht="12.75" customHeight="1">
      <c r="A37" s="17"/>
      <c r="B37" s="17"/>
      <c r="C37" s="17"/>
      <c r="D37" s="17"/>
      <c r="E37" s="17"/>
      <c r="F37" s="17"/>
      <c r="G37" s="17"/>
      <c r="H37" s="17"/>
      <c r="I37" s="17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7"/>
      <c r="Z37" s="17"/>
      <c r="AA37" s="17"/>
      <c r="AB37" s="17"/>
      <c r="AC37" s="17"/>
      <c r="AD37" s="17"/>
      <c r="AE37" s="6" t="s">
        <v>77</v>
      </c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</row>
  </sheetData>
  <mergeCells count="277">
    <mergeCell ref="BX28:BZ28"/>
    <mergeCell ref="CA28:CC28"/>
    <mergeCell ref="BF28:BH28"/>
    <mergeCell ref="BI28:BK28"/>
    <mergeCell ref="BL28:BN28"/>
    <mergeCell ref="AT28:AV28"/>
    <mergeCell ref="AW28:AY28"/>
    <mergeCell ref="AZ28:BB28"/>
    <mergeCell ref="BC28:BE28"/>
    <mergeCell ref="AH28:AJ28"/>
    <mergeCell ref="AK28:AM28"/>
    <mergeCell ref="AN28:AP28"/>
    <mergeCell ref="AQ28:AS28"/>
    <mergeCell ref="J28:K28"/>
    <mergeCell ref="L28:M28"/>
    <mergeCell ref="N28:O28"/>
    <mergeCell ref="P28:R28"/>
    <mergeCell ref="A28:B28"/>
    <mergeCell ref="C28:D28"/>
    <mergeCell ref="E28:F28"/>
    <mergeCell ref="G28:I28"/>
    <mergeCell ref="AK26:AM26"/>
    <mergeCell ref="AN26:AP26"/>
    <mergeCell ref="AQ26:AS26"/>
    <mergeCell ref="A7:AD7"/>
    <mergeCell ref="A8:AD8"/>
    <mergeCell ref="V26:X26"/>
    <mergeCell ref="Y26:AA26"/>
    <mergeCell ref="AB26:AD26"/>
    <mergeCell ref="AH26:AJ26"/>
    <mergeCell ref="A1:CC1"/>
    <mergeCell ref="A2:CC2"/>
    <mergeCell ref="A3:CC3"/>
    <mergeCell ref="A4:CC4"/>
    <mergeCell ref="AE7:BL7"/>
    <mergeCell ref="AE8:BL8"/>
    <mergeCell ref="A21:O21"/>
    <mergeCell ref="P21:BI21"/>
    <mergeCell ref="A13:BI13"/>
    <mergeCell ref="BJ11:BK11"/>
    <mergeCell ref="BJ12:BK12"/>
    <mergeCell ref="A19:N19"/>
    <mergeCell ref="O19:BI19"/>
    <mergeCell ref="A14:K14"/>
    <mergeCell ref="A5:AD5"/>
    <mergeCell ref="A6:AD6"/>
    <mergeCell ref="S28:U28"/>
    <mergeCell ref="V28:X28"/>
    <mergeCell ref="Y28:AA28"/>
    <mergeCell ref="AB28:AD28"/>
    <mergeCell ref="A10:BI10"/>
    <mergeCell ref="A11:BI11"/>
    <mergeCell ref="O18:P18"/>
    <mergeCell ref="Q18:BI18"/>
    <mergeCell ref="Y37:AA37"/>
    <mergeCell ref="AS37:CC37"/>
    <mergeCell ref="AQ37:AR37"/>
    <mergeCell ref="BJ13:BK13"/>
    <mergeCell ref="AQ36:AR36"/>
    <mergeCell ref="BW15:CC15"/>
    <mergeCell ref="BW16:CC16"/>
    <mergeCell ref="BW17:CC17"/>
    <mergeCell ref="BW18:CC18"/>
    <mergeCell ref="BW19:CC19"/>
    <mergeCell ref="AE5:BL5"/>
    <mergeCell ref="AE6:BL6"/>
    <mergeCell ref="AB37:AD37"/>
    <mergeCell ref="AE37:AP37"/>
    <mergeCell ref="L14:BI14"/>
    <mergeCell ref="A15:BI15"/>
    <mergeCell ref="A16:Q16"/>
    <mergeCell ref="R16:BI16"/>
    <mergeCell ref="A17:BI17"/>
    <mergeCell ref="M18:N18"/>
    <mergeCell ref="BM5:CC5"/>
    <mergeCell ref="BM7:CC7"/>
    <mergeCell ref="BN8:BO8"/>
    <mergeCell ref="BQ8:BW8"/>
    <mergeCell ref="BX8:BY8"/>
    <mergeCell ref="BZ8:CA8"/>
    <mergeCell ref="CB8:CC8"/>
    <mergeCell ref="BM6:CC6"/>
    <mergeCell ref="AS35:CC35"/>
    <mergeCell ref="AS36:CC36"/>
    <mergeCell ref="AB35:AR35"/>
    <mergeCell ref="Y35:AA35"/>
    <mergeCell ref="AB12:AC12"/>
    <mergeCell ref="A12:R12"/>
    <mergeCell ref="S12:AA12"/>
    <mergeCell ref="AB36:AD36"/>
    <mergeCell ref="Y36:AA36"/>
    <mergeCell ref="J26:K26"/>
    <mergeCell ref="L26:M26"/>
    <mergeCell ref="N26:O26"/>
    <mergeCell ref="P26:R26"/>
    <mergeCell ref="S26:U26"/>
    <mergeCell ref="BJ10:BK10"/>
    <mergeCell ref="AE12:AF12"/>
    <mergeCell ref="AH12:AN12"/>
    <mergeCell ref="AO12:AP12"/>
    <mergeCell ref="AQ12:AR12"/>
    <mergeCell ref="AS12:BI12"/>
    <mergeCell ref="A9:CC9"/>
    <mergeCell ref="AG33:AR33"/>
    <mergeCell ref="AG34:AR34"/>
    <mergeCell ref="Y33:AA33"/>
    <mergeCell ref="Y34:AA34"/>
    <mergeCell ref="AS33:CC33"/>
    <mergeCell ref="AS34:CC34"/>
    <mergeCell ref="AE28:AG28"/>
    <mergeCell ref="A32:CC32"/>
    <mergeCell ref="A37:I37"/>
    <mergeCell ref="M33:X33"/>
    <mergeCell ref="M34:X34"/>
    <mergeCell ref="J36:X36"/>
    <mergeCell ref="J37:X37"/>
    <mergeCell ref="A33:L33"/>
    <mergeCell ref="A34:L34"/>
    <mergeCell ref="A35:I35"/>
    <mergeCell ref="J35:X35"/>
    <mergeCell ref="A31:J31"/>
    <mergeCell ref="K31:T31"/>
    <mergeCell ref="U31:AH31"/>
    <mergeCell ref="A36:I36"/>
    <mergeCell ref="AB33:AF33"/>
    <mergeCell ref="AB34:AF34"/>
    <mergeCell ref="AE36:AP36"/>
    <mergeCell ref="CA29:CC29"/>
    <mergeCell ref="BL26:BN26"/>
    <mergeCell ref="BO26:BQ26"/>
    <mergeCell ref="AO31:AV31"/>
    <mergeCell ref="AW31:BB31"/>
    <mergeCell ref="A30:CC30"/>
    <mergeCell ref="BR31:CC31"/>
    <mergeCell ref="BD31:BE31"/>
    <mergeCell ref="BG31:BM31"/>
    <mergeCell ref="BN31:BO31"/>
    <mergeCell ref="BP31:BQ31"/>
    <mergeCell ref="AZ26:BB26"/>
    <mergeCell ref="BF27:BH27"/>
    <mergeCell ref="BC26:BE26"/>
    <mergeCell ref="BF26:BH26"/>
    <mergeCell ref="BI26:BK26"/>
    <mergeCell ref="AI31:AN31"/>
    <mergeCell ref="BL14:CC14"/>
    <mergeCell ref="BO25:BQ25"/>
    <mergeCell ref="BJ18:BK18"/>
    <mergeCell ref="BJ19:BK19"/>
    <mergeCell ref="BJ20:BK20"/>
    <mergeCell ref="BJ21:BK21"/>
    <mergeCell ref="BR23:BT25"/>
    <mergeCell ref="BU23:BW25"/>
    <mergeCell ref="BX23:BZ25"/>
    <mergeCell ref="BW20:CC20"/>
    <mergeCell ref="V24:X25"/>
    <mergeCell ref="BI25:BK25"/>
    <mergeCell ref="BL25:BN25"/>
    <mergeCell ref="AZ24:BH24"/>
    <mergeCell ref="AZ25:BB25"/>
    <mergeCell ref="BI24:BQ24"/>
    <mergeCell ref="CA23:CC25"/>
    <mergeCell ref="N24:O25"/>
    <mergeCell ref="AQ24:AY24"/>
    <mergeCell ref="AQ25:AS25"/>
    <mergeCell ref="AT25:AV25"/>
    <mergeCell ref="AW25:AY25"/>
    <mergeCell ref="Y25:AA25"/>
    <mergeCell ref="BJ14:BK14"/>
    <mergeCell ref="BJ15:BK15"/>
    <mergeCell ref="BJ16:BK16"/>
    <mergeCell ref="BJ17:BK17"/>
    <mergeCell ref="B18:C18"/>
    <mergeCell ref="J23:O23"/>
    <mergeCell ref="Y23:BQ23"/>
    <mergeCell ref="Y24:AG24"/>
    <mergeCell ref="AH24:AP24"/>
    <mergeCell ref="J24:K25"/>
    <mergeCell ref="L24:M25"/>
    <mergeCell ref="BC25:BE25"/>
    <mergeCell ref="A23:B25"/>
    <mergeCell ref="C23:D25"/>
    <mergeCell ref="BL10:CC10"/>
    <mergeCell ref="BL11:CC11"/>
    <mergeCell ref="BL12:CC12"/>
    <mergeCell ref="BL13:CC13"/>
    <mergeCell ref="E23:F25"/>
    <mergeCell ref="G23:I25"/>
    <mergeCell ref="A27:B27"/>
    <mergeCell ref="G26:I26"/>
    <mergeCell ref="E26:F26"/>
    <mergeCell ref="C26:D26"/>
    <mergeCell ref="A26:B26"/>
    <mergeCell ref="BL15:BU15"/>
    <mergeCell ref="G27:I27"/>
    <mergeCell ref="E27:F27"/>
    <mergeCell ref="C27:D27"/>
    <mergeCell ref="AN25:AP25"/>
    <mergeCell ref="E18:L18"/>
    <mergeCell ref="BF25:BH25"/>
    <mergeCell ref="P24:R25"/>
    <mergeCell ref="S24:U25"/>
    <mergeCell ref="BL18:BU18"/>
    <mergeCell ref="BO28:BQ28"/>
    <mergeCell ref="BL17:BU17"/>
    <mergeCell ref="BL16:BU16"/>
    <mergeCell ref="P23:X23"/>
    <mergeCell ref="A20:BI20"/>
    <mergeCell ref="A22:CC22"/>
    <mergeCell ref="BL21:BU21"/>
    <mergeCell ref="BL20:BU20"/>
    <mergeCell ref="BL19:BU19"/>
    <mergeCell ref="BW21:CC21"/>
    <mergeCell ref="BR26:BT26"/>
    <mergeCell ref="BU26:BW26"/>
    <mergeCell ref="BR28:BT28"/>
    <mergeCell ref="BR29:BT29"/>
    <mergeCell ref="BU29:BW29"/>
    <mergeCell ref="BU27:BW27"/>
    <mergeCell ref="BU28:BW28"/>
    <mergeCell ref="BX29:BZ29"/>
    <mergeCell ref="BC29:BE29"/>
    <mergeCell ref="BF29:BH29"/>
    <mergeCell ref="BI29:BK29"/>
    <mergeCell ref="BL29:BN29"/>
    <mergeCell ref="BO29:BQ29"/>
    <mergeCell ref="AT29:AV29"/>
    <mergeCell ref="AW29:AY29"/>
    <mergeCell ref="AZ29:BB29"/>
    <mergeCell ref="AB25:AD25"/>
    <mergeCell ref="AE25:AG25"/>
    <mergeCell ref="AH25:AJ25"/>
    <mergeCell ref="AK25:AM25"/>
    <mergeCell ref="AT26:AV26"/>
    <mergeCell ref="AW26:AY26"/>
    <mergeCell ref="AE26:AG26"/>
    <mergeCell ref="AH29:AJ29"/>
    <mergeCell ref="AK29:AM29"/>
    <mergeCell ref="AN29:AP29"/>
    <mergeCell ref="AQ29:AS29"/>
    <mergeCell ref="V29:X29"/>
    <mergeCell ref="Y29:AA29"/>
    <mergeCell ref="AB29:AD29"/>
    <mergeCell ref="AE29:AG29"/>
    <mergeCell ref="V27:X27"/>
    <mergeCell ref="A29:B29"/>
    <mergeCell ref="C29:D29"/>
    <mergeCell ref="E29:F29"/>
    <mergeCell ref="G29:I29"/>
    <mergeCell ref="J29:K29"/>
    <mergeCell ref="L29:M29"/>
    <mergeCell ref="N29:O29"/>
    <mergeCell ref="P29:R29"/>
    <mergeCell ref="S29:U29"/>
    <mergeCell ref="BX26:BZ26"/>
    <mergeCell ref="CA26:CC26"/>
    <mergeCell ref="J27:K27"/>
    <mergeCell ref="L27:M27"/>
    <mergeCell ref="N27:O27"/>
    <mergeCell ref="P27:R27"/>
    <mergeCell ref="S27:U27"/>
    <mergeCell ref="AQ27:AS27"/>
    <mergeCell ref="Y27:AA27"/>
    <mergeCell ref="AB27:AD27"/>
    <mergeCell ref="AE27:AG27"/>
    <mergeCell ref="AH27:AJ27"/>
    <mergeCell ref="AK27:AM27"/>
    <mergeCell ref="AN27:AP27"/>
    <mergeCell ref="AT27:AV27"/>
    <mergeCell ref="AW27:AY27"/>
    <mergeCell ref="AZ27:BB27"/>
    <mergeCell ref="BC27:BE27"/>
    <mergeCell ref="BX27:BZ27"/>
    <mergeCell ref="CA27:CC27"/>
    <mergeCell ref="BI27:BK27"/>
    <mergeCell ref="BL27:BN27"/>
    <mergeCell ref="BO27:BQ27"/>
    <mergeCell ref="BR27:BT2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9" scale="98" r:id="rId1"/>
  <colBreaks count="1" manualBreakCount="1">
    <brk id="88" min="1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переборке (сортировке) плодоовощной продукции</dc:title>
  <dc:subject/>
  <dc:creator/>
  <cp:keywords/>
  <dc:description>Подготовлено на базе материалов БСС  «Система Главбух»</dc:description>
  <cp:lastModifiedBy>osipov</cp:lastModifiedBy>
  <cp:lastPrinted>2008-10-27T11:52:47Z</cp:lastPrinted>
  <dcterms:created xsi:type="dcterms:W3CDTF">2008-10-23T10:13:57Z</dcterms:created>
  <dcterms:modified xsi:type="dcterms:W3CDTF">2008-10-28T13:14:10Z</dcterms:modified>
  <cp:category/>
  <cp:version/>
  <cp:contentType/>
  <cp:contentStatus/>
</cp:coreProperties>
</file>